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8.xml" ContentType="application/vnd.openxmlformats-officedocument.spreadsheetml.worksheet+xml"/>
  <Override PartName="/xl/worksheets/sheet6.xml" ContentType="application/vnd.openxmlformats-officedocument.spreadsheetml.worksheet+xml"/>
  <Override PartName="/xl/worksheets/sheet2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lof2\RELOF\RELOF.Client\src\assets\appendixFiles\"/>
    </mc:Choice>
  </mc:AlternateContent>
  <xr:revisionPtr revIDLastSave="0" documentId="13_ncr:1_{1CC67551-623D-4580-AD07-576F598CCBE1}" xr6:coauthVersionLast="47" xr6:coauthVersionMax="47" xr10:uidLastSave="{00000000-0000-0000-0000-000000000000}"/>
  <x:bookViews>
    <x:workbookView xWindow="-120" yWindow="-120" windowWidth="29040" windowHeight="15840" tabRatio="905" firstSheet="0" activeTab="10" xr2:uid="{00000000-000D-0000-FFFF-FFFF00000000}"/>
  </x:bookViews>
  <x:sheets>
    <x:sheet name="Naslovna strana" sheetId="18" r:id="rId18"/>
    <x:sheet name="Биланс успеха" sheetId="3" r:id="rId1"/>
    <x:sheet name="Биланс стања" sheetId="11" r:id="rId2"/>
    <x:sheet name="Извештај о новчаним токовима" sheetId="12" r:id="rId3"/>
    <x:sheet name="Зараде " sheetId="7" r:id="rId4"/>
    <x:sheet name="Запослени" sheetId="30" r:id="rId6"/>
    <x:sheet name="Запослени (МИН-МАХ)" sheetId="19" r:id="rId8"/>
    <x:sheet name="Приходи из буџета" sheetId="29" r:id="rId9"/>
    <x:sheet name="Субвенције" sheetId="9" r:id="rId11"/>
    <x:sheet name="Донације" sheetId="10" r:id="rId12"/>
    <x:sheet name="Кредити" sheetId="5" r:id="rId15"/>
    <x:sheet name="Готовина" sheetId="14" r:id="rId17"/>
    <x:sheet name="Пот, обавезе и суд. спорови" sheetId="27" r:id="rId21"/>
    <x:sheet name="Добит - нови" sheetId="28" r:id="rId22"/>
    <x:sheet name="Osnov izvestaja" sheetId="20" r:id="rId20"/>
    <x:sheet name="Objasnjenje aktivnosti" sheetId="31" r:id="rId31"/>
    <x:sheet name="Narativni opis" sheetId="32" r:id="rId32"/>
    <x:sheet name="Извештај о инвестицијама" sheetId="33" r:id="rId33"/>
    <x:sheet name="Zakljucci i napomene" sheetId="34" r:id="rId34"/>
  </x:sheets>
  <x:definedNames>
    <x:definedName name="_xlnm.Print_Area" localSheetId="1">'Биланс успеха'!$A$1:$I$79</x:definedName>
    <x:definedName name="_xlnm.Print_Area" localSheetId="2">'Биланс стања'!$A$1:$I$130</x:definedName>
    <x:definedName name="_xlnm.Print_Area" localSheetId="3">'Извештај о новчаним токовима'!$A$1:$I$71</x:definedName>
    <x:definedName name="_xlnm.Print_Area" localSheetId="4">'Зараде '!$A$1:$H$46</x:definedName>
    <x:definedName name="_xlnm.Print_Area" localSheetId="5">Запослени!$A$1:$L$17</x:definedName>
    <x:definedName name="_xlnm.Print_Area" localSheetId="18">'Zakljucci i napomene'!$A$1:$G$29</x:definedName>
    <x:definedName name="_xlnm.Print_Area" localSheetId="6">'Запослени (МИН-МАХ)'!$A$1:$I$15</x:definedName>
    <x:definedName name="_xlnm.Print_Area" localSheetId="7">'Приходи из буџета'!$A$1:$I$28</x:definedName>
    <x:definedName name="_xlnm.Print_Area" localSheetId="8">Субвенције!$A$1:$G$55</x:definedName>
    <x:definedName name="_xlnm.Print_Area" localSheetId="9">Донације!$A$1:$K$24</x:definedName>
    <x:definedName name="_xlnm.Print_Area" localSheetId="16">'Narativni opis'!$A$1:$B$35</x:definedName>
    <x:definedName name="_xlnm.Print_Area" localSheetId="10">Кредити!$A$1:$V$21</x:definedName>
    <x:definedName name="_xlnm.Print_Area" localSheetId="15">'Objasnjenje aktivnosti'!$A$1:$I$16</x:definedName>
    <x:definedName name="_xlnm.Print_Area" localSheetId="11">Готовина!$A$1:$J$36</x:definedName>
    <x:definedName name="_xlnm.Print_Area" localSheetId="17">'Извештај о инвестицијама'!$A$1:$P$8</x:definedName>
    <x:definedName name="_xlnm.Print_Area" localSheetId="0">'Naslovna strana'!$A$1:$C$44</x:definedName>
    <x:definedName name="_xlnm.Print_Area" localSheetId="14">'Osnov izvestaja'!$A$1:$B$3</x:definedName>
    <x:definedName name="_xlnm.Print_Area" localSheetId="12">'Пот, обавезе и суд. спорови'!$A$1:$F$35</x:definedName>
    <x:definedName name="_xlnm.Print_Area" localSheetId="13">'Добит - нови'!$A$1:$M$35</x:definedName>
  </x:definedNames>
  <x:calcPr calcId="18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</x:extLst>
</x:workbook>
</file>

<file path=xl/calcChain.xml><?xml version="1.0" encoding="utf-8"?>
<x:calcChain xmlns:x="http://schemas.openxmlformats.org/spreadsheetml/2006/main">
  <x:c r="D12" i="7"/>
  <x:c r="E12" i="7"/>
  <x:c r="F12" i="7"/>
  <x:c r="G12" i="7"/>
  <x:c r="H12" i="7"/>
</x:calcChain>
</file>

<file path=xl/sharedStrings.xml><?xml version="1.0" encoding="utf-8"?>
<x:sst xmlns:x="http://schemas.openxmlformats.org/spreadsheetml/2006/main" count="1030" uniqueCount="1030">
  <x:si>
    <x:t>Образац 1</x:t>
  </x:si>
  <x:si>
    <x:t>Предузеће: Јавно предузеће " Љубичево"</x:t>
  </x:si>
  <x:si>
    <x:t>Матични број: 17210050</x:t>
  </x:si>
  <x:si>
    <x:t>Биланс успеха за период 01.01-31.03.2024</x:t>
  </x:si>
  <x:si>
    <x:t>у 000 динара</x:t>
  </x:si>
  <x:si>
    <x:t>Група рачуна, рачун</x:t>
  </x:si>
  <x:si>
    <x:t>ПОЗИЦИЈА</x:t>
  </x:si>
  <x:si>
    <x:t>AOП</x:t>
  </x:si>
  <x:si>
    <x:t>Реализација 01.01-31.12.2023. Претходна година</x:t>
  </x:si>
  <x:si>
    <x:t>План за 01.01-31.12.2024. Текућа година</x:t>
  </x:si>
  <x:si>
    <x:t>01.01-31.03.2024</x:t>
  </x:si>
  <x:si>
    <x:t>Проценат реализација</x:t>
  </x:si>
  <x:si>
    <x:t>План</x:t>
  </x:si>
  <x:si>
    <x:t>Реализација</x:t>
  </x:si>
  <x:si>
    <x:t>А. ПОСЛОВНИ ПРИХОДИ (1002 + 1005 + 1008 + 1009 - 1010 + 1011 + 1012)</x:t>
  </x:si>
  <x:si>
    <x:t>1001</x:t>
  </x:si>
  <x:si>
    <x:t>60</x:t>
  </x:si>
  <x:si>
    <x:t>И. ПРИХОДИ ОД ПРОДАЈЕ РОБЕ (1003 + 1004)</x:t>
  </x:si>
  <x:si>
    <x:t>1002</x:t>
  </x:si>
  <x:si>
    <x:t>600, 602 и 604</x:t>
  </x:si>
  <x:si>
    <x:t>1. Приходи од продаје робе на домаћем тржишту</x:t>
  </x:si>
  <x:si>
    <x:t>1003</x:t>
  </x:si>
  <x:si>
    <x:t>601, 603 и 605</x:t>
  </x:si>
  <x:si>
    <x:t>2. Приходи од продаје роба на иностраном тржишту</x:t>
  </x:si>
  <x:si>
    <x:t>1004</x:t>
  </x:si>
  <x:si>
    <x:t>61</x:t>
  </x:si>
  <x:si>
    <x:t>II. ПРИХОДИ ОД ПРОДАЈЕ ПРОИЗВОДА И УСЛУГА (1006 + 1007)</x:t>
  </x:si>
  <x:si>
    <x:t>1005</x:t>
  </x:si>
  <x:si>
    <x:t>610, 612 и 614</x:t>
  </x:si>
  <x:si>
    <x:t>1. Приходи од продаје производа и услуга на домаћем тржишту</x:t>
  </x:si>
  <x:si>
    <x:t>1006</x:t>
  </x:si>
  <x:si>
    <x:t>611, 613 и 615</x:t>
  </x:si>
  <x:si>
    <x:t>2. Приходи од продаје производа и услуга на иностраном тржишту</x:t>
  </x:si>
  <x:si>
    <x:t>1007</x:t>
  </x:si>
  <x:si>
    <x:t>62</x:t>
  </x:si>
  <x:si>
    <x:t>III. ПРИХОДИ ОД АКТИВИРАЊА УЧИНАКА И РОБЕ</x:t>
  </x:si>
  <x:si>
    <x:t>1008</x:t>
  </x:si>
  <x:si>
    <x:t>630</x:t>
  </x:si>
  <x:si>
    <x:t>IV. ПОВЕЋАЊЕ ВРЕДНОСТИ ЗАЛИХА НЕДОВРШЕНИХ И ГОТОВИХ ПРОИЗВОДА</x:t>
  </x:si>
  <x:si>
    <x:t>1009</x:t>
  </x:si>
  <x:si>
    <x:t>631</x:t>
  </x:si>
  <x:si>
    <x:t>V. СМАЊЕЊЕ ВРЕДНОСТИ ЗАЛИХА НЕДОВРШЕНИХ И ГОТОВИХ ПРОИЗВОДА</x:t>
  </x:si>
  <x:si>
    <x:t>1010</x:t>
  </x:si>
  <x:si>
    <x:t>64 и 65</x:t>
  </x:si>
  <x:si>
    <x:t>VI. ОСТАЛИ ПОСЛОВНИ ПРИХОДИ</x:t>
  </x:si>
  <x:si>
    <x:t>1011</x:t>
  </x:si>
  <x:si>
    <x:t>68,  осим 683, 685 и 686</x:t>
  </x:si>
  <x:si>
    <x:t>VII. ПРИХОДИ ОД УСКЛАЂИВАЊА ВРЕДНОСТИ ИМОВИНЕ (ОСИМ ФИНАНСИЈСКЕ)</x:t>
  </x:si>
  <x:si>
    <x:t>1012</x:t>
  </x:si>
  <x:si>
    <x:t>Б. ПОСЛОВНИ РАСХОДИ (1014 + 1015 + 1016 + 1020 + 1021 + 1022 + 1023 + 1024)</x:t>
  </x:si>
  <x:si>
    <x:t>1013</x:t>
  </x:si>
  <x:si>
    <x:t>50</x:t>
  </x:si>
  <x:si>
    <x:t>[I. НАБАВНА ВРЕДНОСТ ПРОДАТЕ РОБЕ]</x:t>
  </x:si>
  <x:si>
    <x:t>1014</x:t>
  </x:si>
  <x:si>
    <x:t>51</x:t>
  </x:si>
  <x:si>
    <x:t>II. ТРОШКОВИ МАТЕРИЈАЛА, ГОРИВА И ЕНЕРГИЈЕ</x:t>
  </x:si>
  <x:si>
    <x:t>1015</x:t>
  </x:si>
  <x:si>
    <x:t>52</x:t>
  </x:si>
  <x:si>
    <x:t>III. ТРОШКОВИ ЗАРАДА, НАКНАДА ЗАРАДА И ОСТАЛИ ЛИЧНИ РАСХОДИ (1017 + 1018 + 1019)</x:t>
  </x:si>
  <x:si>
    <x:t>1016</x:t>
  </x:si>
  <x:si>
    <x:t>520</x:t>
  </x:si>
  <x:si>
    <x:t>1. Трошкови зарада и накнада зарада</x:t>
  </x:si>
  <x:si>
    <x:t>1017</x:t>
  </x:si>
  <x:si>
    <x:t>521</x:t>
  </x:si>
  <x:si>
    <x:t>2. Трошкови пореза и доприноса на зараде и накнаде зарада</x:t>
  </x:si>
  <x:si>
    <x:t>1018</x:t>
  </x:si>
  <x:si>
    <x:t>52, осим 520 и 521</x:t>
  </x:si>
  <x:si>
    <x:t>3. Остали лични расходи и накнаде</x:t>
  </x:si>
  <x:si>
    <x:t>1019</x:t>
  </x:si>
  <x:si>
    <x:t>540</x:t>
  </x:si>
  <x:si>
    <x:t>IV. ТРОШКОВИ АМОРТИЗАЦИЈЕ</x:t>
  </x:si>
  <x:si>
    <x:t>1020</x:t>
  </x:si>
  <x:si>
    <x:t>[58, osim 583, 585 i 586]</x:t>
  </x:si>
  <x:si>
    <x:t>V. РАСХОДИ ОД УСКЛАЂИВАЊА ВРЕДНОСТИ ИМОВИНЕ (ОСИМ ФИНАНСИЈСКЕ)</x:t>
  </x:si>
  <x:si>
    <x:t>1021</x:t>
  </x:si>
  <x:si>
    <x:t>53</x:t>
  </x:si>
  <x:si>
    <x:t>VI. ТРОШКОВИ ПРОИЗВОДНИХ УСЛУГА</x:t>
  </x:si>
  <x:si>
    <x:t>1022</x:t>
  </x:si>
  <x:si>
    <x:t>54, осим 540</x:t>
  </x:si>
  <x:si>
    <x:t>VII. ТРОШКОВИ РЕЗЕРВИСАЊА</x:t>
  </x:si>
  <x:si>
    <x:t>1023</x:t>
  </x:si>
  <x:si>
    <x:t>55</x:t>
  </x:si>
  <x:si>
    <x:t>VIII. НЕМАТЕРИЈАЛНИ ТРОШКОВИ</x:t>
  </x:si>
  <x:si>
    <x:t>1024</x:t>
  </x:si>
  <x:si>
    <x:t>V. ПОСЛОВНИ ДОБИТАК (1001 - 1013) ≥ 0</x:t>
  </x:si>
  <x:si>
    <x:t>1025</x:t>
  </x:si>
  <x:si>
    <x:t>Г. ПОСЛОВНИ ГУБИТАК (1013 - 1001) ≥ 0</x:t>
  </x:si>
  <x:si>
    <x:t>1026</x:t>
  </x:si>
  <x:si>
    <x:t>Д. ФИНАНСИЈСКИ ПРИХОДИ (1028 + 1029 + 1030 + 1031)</x:t>
  </x:si>
  <x:si>
    <x:t>1027</x:t>
  </x:si>
  <x:si>
    <x:t>660 и 661</x:t>
  </x:si>
  <x:si>
    <x:t>I. ФИНАНСИЈСКИ ПРИХОДИ ИЗ ОДНОСА СА МАТИЧНИМ, ЗАВИСНИМ И ОСТАЛИМ ПОВЕЗАНИМ ЛИЦИМА</x:t>
  </x:si>
  <x:si>
    <x:t>1028</x:t>
  </x:si>
  <x:si>
    <x:t>662</x:t>
  </x:si>
  <x:si>
    <x:t>II. ПРИХОДИ ОД КАМАТА</x:t>
  </x:si>
  <x:si>
    <x:t>1029</x:t>
  </x:si>
  <x:si>
    <x:t>663 и 664</x:t>
  </x:si>
  <x:si>
    <x:t>III. ПОЗИТИВНЕ КРУСНЕ РАЗЛИКЕ И ПОЗИТИВНИ ЕФЕКТИ ВАЛУТНЕ КЛАУЗУЛЕ</x:t>
  </x:si>
  <x:si>
    <x:t>1030</x:t>
  </x:si>
  <x:si>
    <x:t>665 и 669</x:t>
  </x:si>
  <x:si>
    <x:t>IV. ОСТАЛИ ФИНАНСИЈСКИ ПРИХОДИ</x:t>
  </x:si>
  <x:si>
    <x:t>1031</x:t>
  </x:si>
  <x:si>
    <x:t>Ђ. ФИНАНСИЈСКИ РАСХОДИ (1033 + 1034 + 1035 + 1036)</x:t>
  </x:si>
  <x:si>
    <x:t>1032</x:t>
  </x:si>
  <x:si>
    <x:t>560 и 561</x:t>
  </x:si>
  <x:si>
    <x:t>I. ФИНАНСИЈСКИ РАСХОДИ ИЗ ОДНОСА СА МАТИЧНИМ, ЗАВИСНИМ И ОСТАЛИМ ПОВЕЗАНИМ ЛИЦИМА</x:t>
  </x:si>
  <x:si>
    <x:t>1033</x:t>
  </x:si>
  <x:si>
    <x:t>562</x:t>
  </x:si>
  <x:si>
    <x:t>II. РАСХОДИ КАМАТА</x:t>
  </x:si>
  <x:si>
    <x:t>1034</x:t>
  </x:si>
  <x:si>
    <x:t>563 и 564</x:t>
  </x:si>
  <x:si>
    <x:t>III. НЕГАТИВНЕ КУРСНЕ РАЗЛИКЕ И НЕГАТИВНИ ЕФЕКТИ ВАЛУТНЕ КЛАУЗУЛЕ</x:t>
  </x:si>
  <x:si>
    <x:t>1035</x:t>
  </x:si>
  <x:si>
    <x:t>565 и 569</x:t>
  </x:si>
  <x:si>
    <x:t>IV. ОСТАЛИ ФИНАНСИЈСКИ РАСХОДИ</x:t>
  </x:si>
  <x:si>
    <x:t>1036</x:t>
  </x:si>
  <x:si>
    <x:t>Е. ДОБИТАК ИЗ ФИНАНСИРАЊА (1027 - 1032) ≥ 0</x:t>
  </x:si>
  <x:si>
    <x:t>1037</x:t>
  </x:si>
  <x:si>
    <x:t>Ж. ГУБИТАК ИЗ ФИНАНСИРАЊА (1032 - 1027) ≥ 0</x:t>
  </x:si>
  <x:si>
    <x:t>1038</x:t>
  </x:si>
  <x:si>
    <x:t>683, 685 и 686</x:t>
  </x:si>
  <x:si>
    <x:t>З. ПРИХОДИ ОД УСКЛАЂИВАЊА ВРЕДНОСТИ ФИНАНСИЈСКЕ ИМОВИНЕ КОЈА СЕ ИСКАЗУЈЕ ПО ФЕР ВРЕДНОСТИ КРОЗ БИЛАНС УСПЕХА</x:t>
  </x:si>
  <x:si>
    <x:t>1039</x:t>
  </x:si>
  <x:si>
    <x:t>583, 585 и 586</x:t>
  </x:si>
  <x:si>
    <x:t>I. РАСХОДИ ОД УСКЛАЂИВАЊА ВРЕДНОСТИ ФИНАНСИЈСКЕ ИМОВИНЕ КОЈА СЕ ИСКАЗУЈЕ ПО ФЕР ВРЕДНОСТИ КРОЗ БИЛАНС УСПЕХА</x:t>
  </x:si>
  <x:si>
    <x:t>1040</x:t>
  </x:si>
  <x:si>
    <x:t>67</x:t>
  </x:si>
  <x:si>
    <x:t>[J. ОСТАЛИ ПРИХОДИ]</x:t>
  </x:si>
  <x:si>
    <x:t>1041</x:t>
  </x:si>
  <x:si>
    <x:t>57</x:t>
  </x:si>
  <x:si>
    <x:t>[K. ОСТАЛИ РАСХОДИ]</x:t>
  </x:si>
  <x:si>
    <x:t>1042</x:t>
  </x:si>
  <x:si>
    <x:t>Л. УКУПНИ ПРИХОДИ (1001 + 1027 + 1039 + 1041)</x:t>
  </x:si>
  <x:si>
    <x:t>1043</x:t>
  </x:si>
  <x:si>
    <x:t>Љ. УКУПНИ РАСХОДИ (1013 + 1032 + 1040 + 1042)</x:t>
  </x:si>
  <x:si>
    <x:t>1044</x:t>
  </x:si>
  <x:si>
    <x:t>М. ДОБИТАК ИЗ РЕДОВНОГ ПОСЛОВАЊА ПРЕ ОПОРЕЗИВАЊА (1043 - 1044) ≥ 0</x:t>
  </x:si>
  <x:si>
    <x:t>1045</x:t>
  </x:si>
  <x:si>
    <x:t>Н. ГУБИТАК ИЗ РЕДОВНОГ ПОСЛОВАЊА ПРЕ ОПОРЕЗИВАЊА (1044 - 1043) ≥ 0</x:t>
  </x:si>
  <x:si>
    <x:t>1046</x:t>
  </x:si>
  <x:si>
    <x:t>69-59</x:t>
  </x:si>
  <x:si>
    <x: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x:t>
  </x:si>
  <x:si>
    <x:t>1047</x:t>
  </x:si>
  <x:si>
    <x:t>59- 69</x:t>
  </x:si>
  <x:si>
    <x: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x:t>
  </x:si>
  <x:si>
    <x:t>1048</x:t>
  </x:si>
  <x:si>
    <x:t>П. ДОБИТАК ПРЕ ОПОРЕЗИВАЊА (1045 - 1046 + 1047 - 1048) ≥ 0</x:t>
  </x:si>
  <x:si>
    <x:t>1049</x:t>
  </x:si>
  <x:si>
    <x:t>Р. ГУБИТАК ПРЕ ОПОРЕЗИВАЊА (1046 - 1045 + 1048 - 1047) ≥ 0</x:t>
  </x:si>
  <x:si>
    <x:t>1050</x:t>
  </x:si>
  <x:si>
    <x:t>С. ПОРЕЗ НА ДОБИТАК</x:t>
  </x:si>
  <x:si>
    <x:t>721</x:t>
  </x:si>
  <x:si>
    <x:t>[I. ПОРЕСКИ РАСХОД ПЕРИОДА]</x:t>
  </x:si>
  <x:si>
    <x:t>1051</x:t>
  </x:si>
  <x:si>
    <x:t>[722 дуг. салдо]</x:t>
  </x:si>
  <x:si>
    <x:t>II. ОДЛОЖЕНИ ПОРЕСКИХ РАСХОДИ ПЕРИОДА</x:t>
  </x:si>
  <x:si>
    <x:t>1052</x:t>
  </x:si>
  <x:si>
    <x:t>[722 пот. салдо]</x:t>
  </x:si>
  <x:si>
    <x:t>[III. ОДЛОЖЕНИ ПОРЕСКИ ПРИХОДИ ПЕРИОДА]</x:t>
  </x:si>
  <x:si>
    <x:t>1053</x:t>
  </x:si>
  <x:si>
    <x:t>723</x:t>
  </x:si>
  <x:si>
    <x:t>Т. ИСПЛАЋЕНА ЛИЧНА ПРИМАЊА ПОСЛОДАВЦА</x:t>
  </x:si>
  <x:si>
    <x:t>1054</x:t>
  </x:si>
  <x:si>
    <x:t>Ћ. НЕТО ДОБИТАК (1049 - 1050 -1051 - 1052 + 1053 - 1054) ≥ 0</x:t>
  </x:si>
  <x:si>
    <x:t>1055</x:t>
  </x:si>
  <x:si>
    <x:t>У. НЕТО ГУБИТАК (1050 - 1049 + 1051 + 1052 - 1053 + 1054) ≥ 0</x:t>
  </x:si>
  <x:si>
    <x:t>1056</x:t>
  </x:si>
  <x:si>
    <x:t>I. НЕТО ДОБИТАК КОЈИ ПРИПАДА УЧЕШЋИМА БЕЗ ПРАВА КОНТРОЛЕ</x:t>
  </x:si>
  <x:si>
    <x:t>1057</x:t>
  </x:si>
  <x:si>
    <x:t>II. НЕТО ДОБИТАК КОЈИ ПРИПАДА МАТИЧНОМ ПРАВНОМ ЛИЦУ</x:t>
  </x:si>
  <x:si>
    <x:t>1058</x:t>
  </x:si>
  <x:si>
    <x:t>III. НЕТО ГУБИТАК КОЈИ ПРИПАДА УЧЕШЋИМА БЕЗ ПРАВА КОНТРОЛЕ</x:t>
  </x:si>
  <x:si>
    <x:t>1059</x:t>
  </x:si>
  <x:si>
    <x:t>IV. НЕТО ГУБИТАК КОЈИ ПРИПАДА МАТИЧНОМ ПРАВНОМ ЛИЦУ</x:t>
  </x:si>
  <x:si>
    <x:t>1060</x:t>
  </x:si>
  <x:si>
    <x:t>[V. ЗАРАДА ПО АКЦИЈИ]</x:t>
  </x:si>
  <x:si>
    <x:t>1. Основна зарада по акцији</x:t>
  </x:si>
  <x:si>
    <x:t>1061</x:t>
  </x:si>
  <x:si>
    <x:t>2. Умањена (разводњена) зарада по акцији</x:t>
  </x:si>
  <x:si>
    <x:t>1062</x:t>
  </x:si>
  <x:si>
    <x:t>Датум: _______________________________</x:t>
  </x:si>
  <x:si>
    <x:t>Oвлашћено лице: __________________________</x:t>
  </x:si>
  <x:si>
    <x:t xml:space="preserve">М.П. </x:t>
  </x:si>
  <x:si>
    <x:t>Образац 1А</x:t>
  </x:si>
  <x:si>
    <x:t>Биланс стања на дан 01.01-31.12.2024</x:t>
  </x:si>
  <x:si>
    <x:t>П О З И Ц И Ј А</x:t>
  </x:si>
  <x:si>
    <x:t>АОП</x:t>
  </x:si>
  <x:si>
    <x:t>Стање на дан 31.12.2023. Претходна година</x:t>
  </x:si>
  <x:si>
    <x:t>Планирано стање на дан 31.12.2024. Текућа година</x:t>
  </x:si>
  <x:si>
    <x:t>Актива</x:t>
  </x:si>
  <x:si>
    <x:t>00</x:t>
  </x:si>
  <x:si>
    <x:t>А. Уписани а неуплаћени капитал</x:t>
  </x:si>
  <x:si>
    <x:t>0001</x:t>
  </x:si>
  <x:si>
    <x:t>Б. Стална имовина (0003 + 0009 + 0017 + 0018 + 0028)</x:t>
  </x:si>
  <x:si>
    <x:t>0002</x:t>
  </x:si>
  <x:si>
    <x:t>01</x:t>
  </x:si>
  <x:si>
    <x:t>И. Нематеријална имовина (0004 + 0005 + 0006 + 0007 + 0008)</x:t>
  </x:si>
  <x:si>
    <x:t>0003</x:t>
  </x:si>
  <x:si>
    <x:t>010</x:t>
  </x:si>
  <x:si>
    <x:t>1. Улагања у развој</x:t>
  </x:si>
  <x:si>
    <x:t>0004</x:t>
  </x:si>
  <x:si>
    <x:t>011, 012 и 014</x:t>
  </x:si>
  <x:si>
    <x:t>2. Концесије, патенти, лиценце, робне и услужне марке, софтвер и остала права</x:t>
  </x:si>
  <x:si>
    <x:t>0005</x:t>
  </x:si>
  <x:si>
    <x:t>013</x:t>
  </x:si>
  <x:si>
    <x:t>3. Гудвил</x:t>
  </x:si>
  <x:si>
    <x:t>0006</x:t>
  </x:si>
  <x:si>
    <x:t>015 и 016</x:t>
  </x:si>
  <x:si>
    <x:t>4. Нематеријална имовина узета у лизинг и нематеријална имовина у припреми</x:t>
  </x:si>
  <x:si>
    <x:t>0007</x:t>
  </x:si>
  <x:si>
    <x:t>017</x:t>
  </x:si>
  <x:si>
    <x:t>5. Аванси за нематеријалну имовину</x:t>
  </x:si>
  <x:si>
    <x:t>0008</x:t>
  </x:si>
  <x:si>
    <x:t>02</x:t>
  </x:si>
  <x:si>
    <x:t>II. Некретнине, постројења и опрема (0010 + 0011 + 0012 + 0013 + 0014 + 0015 + 0016)</x:t>
  </x:si>
  <x:si>
    <x:t>0009</x:t>
  </x:si>
  <x:si>
    <x:t>020, 021 и 022</x:t>
  </x:si>
  <x:si>
    <x:t>1. Земљиште и грађевински објекти</x:t>
  </x:si>
  <x:si>
    <x:t>0010</x:t>
  </x:si>
  <x:si>
    <x:t>023</x:t>
  </x:si>
  <x:si>
    <x:t>2. Постројења и опрема</x:t>
  </x:si>
  <x:si>
    <x:t>0011</x:t>
  </x:si>
  <x:si>
    <x:t>024</x:t>
  </x:si>
  <x:si>
    <x:t>3. Инвестиционе некретнине</x:t>
  </x:si>
  <x:si>
    <x:t>0012</x:t>
  </x:si>
  <x:si>
    <x:t>025 и 027</x:t>
  </x:si>
  <x:si>
    <x:t>4. Некретнине, постројења и опрема узети у лизинг и некретнине, постројења и опрема у припреми</x:t>
  </x:si>
  <x:si>
    <x:t>0013</x:t>
  </x:si>
  <x:si>
    <x:t>026 и 028</x:t>
  </x:si>
  <x:si>
    <x:t>5. Остале некретнине, постројења и опрема и улагања на туђим некретнинама, постројењима и опреми</x:t>
  </x:si>
  <x:si>
    <x:t>0014</x:t>
  </x:si>
  <x:si>
    <x:t>029(део)</x:t>
  </x:si>
  <x:si>
    <x:t>6. Аванси за некретнине, постројења и опрему у земљи</x:t>
  </x:si>
  <x:si>
    <x:t>0015</x:t>
  </x:si>
  <x:si>
    <x:t>7. Аванси за некретнине, постројења и опрему у иностранству</x:t>
  </x:si>
  <x:si>
    <x:t>0016</x:t>
  </x:si>
  <x:si>
    <x:t>03</x:t>
  </x:si>
  <x:si>
    <x:t>III. Биолошка средства</x:t>
  </x:si>
  <x:si>
    <x:t>0017</x:t>
  </x:si>
  <x:si>
    <x:t>04 и 05</x:t>
  </x:si>
  <x:si>
    <x:t>IV. Дугорочни финансијски пласмани и дугорочна потраживања (0019 + 0020 + 0021 + 0022 + 0023 + 0024 + 0025 + 0026 + 0027)</x:t>
  </x:si>
  <x:si>
    <x:t>0018</x:t>
  </x:si>
  <x:si>
    <x:t>040(део), 041(део), 042(део)</x:t>
  </x:si>
  <x:si>
    <x:t>1. Учешћа у капиталу правних лица (осим учешћа у капиталу која се вреднују методом учешћа)</x:t>
  </x:si>
  <x:si>
    <x:t>0019</x:t>
  </x:si>
  <x:si>
    <x:t>2. Учешћа у капиталу која се вреднују методом учешћа</x:t>
  </x:si>
  <x:si>
    <x:t>0020</x:t>
  </x:si>
  <x:si>
    <x:t>043, 050(део) и 051(део)</x:t>
  </x:si>
  <x:si>
    <x:t>3. Дугорочни пласмани матичном, зависним и осталим повезаним лицима и дугорочна потраживања од тих лица у земљи</x:t>
  </x:si>
  <x:si>
    <x:t>0021</x:t>
  </x:si>
  <x:si>
    <x:t>044(део), 050(део), 051(део)</x:t>
  </x:si>
  <x:si>
    <x:t>4. Дугорочни пласмани матичном, зависним и осталим повезаним лицима и дугорочна потраживања од тих лица у иностранству</x:t>
  </x:si>
  <x:si>
    <x:t>0022</x:t>
  </x:si>
  <x:si>
    <x:t>045(део) и 053(део)</x:t>
  </x:si>
  <x:si>
    <x:t>5. Дугорочни пласмани (дати кредити и зајмови) у земљи</x:t>
  </x:si>
  <x:si>
    <x:t>0023</x:t>
  </x:si>
  <x:si>
    <x:t>6. Дугорочни пласмани (дати кредити и зајмови) у иностранству</x:t>
  </x:si>
  <x:si>
    <x:t>0024</x:t>
  </x:si>
  <x:si>
    <x:t>046</x:t>
  </x:si>
  <x:si>
    <x:t>7. Дугорочни финансијска улагања (хартије од вредности које се вреднују по амортизованој вредности)</x:t>
  </x:si>
  <x:si>
    <x:t>0025</x:t>
  </x:si>
  <x:si>
    <x:t>047</x:t>
  </x:si>
  <x:si>
    <x:t>8. Откупљене сопствене акције и откупљени сопствени удели</x:t>
  </x:si>
  <x:si>
    <x:t>0026</x:t>
  </x:si>
  <x:si>
    <x:t>048, 052, 054, 055 и 056</x:t>
  </x:si>
  <x:si>
    <x:t>9. Остали дугорочни финансијски пласмани о остала дугорочна потраживања</x:t>
  </x:si>
  <x:si>
    <x:t>0027</x:t>
  </x:si>
  <x:si>
    <x:t>28(део) осим 288</x:t>
  </x:si>
  <x:si>
    <x:t>В. Дугорочна активна временска разграничења</x:t>
  </x:si>
  <x:si>
    <x:t>0028</x:t>
  </x:si>
  <x:si>
    <x:t>288</x:t>
  </x:si>
  <x:si>
    <x:t>В. Одложена пореска средства</x:t>
  </x:si>
  <x:si>
    <x:t>0029</x:t>
  </x:si>
  <x:si>
    <x:t>Г. Обртна имовина (0031 + 0037 + 0038 + 0044 + 0048 + 0057 + 0058)</x:t>
  </x:si>
  <x:si>
    <x:t>0030</x:t>
  </x:si>
  <x:si>
    <x:t>Класа 1, осим групе рачуна 14</x:t>
  </x:si>
  <x:si>
    <x:t>I. Залихе (0032 + 0033 + 0034 + 0035 + 0036)</x:t>
  </x:si>
  <x:si>
    <x:t>0031</x:t>
  </x:si>
  <x:si>
    <x:t>10</x:t>
  </x:si>
  <x:si>
    <x:t>1. Материјал, резервни делови, алат и ситан инвентар</x:t>
  </x:si>
  <x:si>
    <x:t>0032</x:t>
  </x:si>
  <x:si>
    <x:t>11 и 12</x:t>
  </x:si>
  <x:si>
    <x:t>2. Недовршена производња и готови производи</x:t>
  </x:si>
  <x:si>
    <x:t>0033</x:t>
  </x:si>
  <x:si>
    <x:t>13</x:t>
  </x:si>
  <x:si>
    <x:t>3. Роба</x:t>
  </x:si>
  <x:si>
    <x:t>0034</x:t>
  </x:si>
  <x:si>
    <x:t>150, 152 и 154</x:t>
  </x:si>
  <x:si>
    <x:t>4. Плаћени аванси за залихе и услуге у земљи</x:t>
  </x:si>
  <x:si>
    <x:t>0035</x:t>
  </x:si>
  <x:si>
    <x:t>151, 153 и 155</x:t>
  </x:si>
  <x:si>
    <x:t>5. Плаћени аванси за залихе и услуге у иностранству</x:t>
  </x:si>
  <x:si>
    <x:t>0036</x:t>
  </x:si>
  <x:si>
    <x:t>14</x:t>
  </x:si>
  <x:si>
    <x:t>II. Стална имовина која се дрзи за продају и престанак пословања</x:t>
  </x:si>
  <x:si>
    <x:t>0037</x:t>
  </x:si>
  <x:si>
    <x:t>20</x:t>
  </x:si>
  <x:si>
    <x:t>III. Потраживања по основу продаје (0039 + 0040 + 0041 + 0042 + 0043)</x:t>
  </x:si>
  <x:si>
    <x:t>0038</x:t>
  </x:si>
  <x:si>
    <x:t>204</x:t>
  </x:si>
  <x:si>
    <x:t>1. Потраживања од купаца у земљи</x:t>
  </x:si>
  <x:si>
    <x:t>0039</x:t>
  </x:si>
  <x:si>
    <x:t>205</x:t>
  </x:si>
  <x:si>
    <x:t>2. Потраживања од купаца у иностранству</x:t>
  </x:si>
  <x:si>
    <x:t>0040</x:t>
  </x:si>
  <x:si>
    <x:t>200 и 202</x:t>
  </x:si>
  <x:si>
    <x:t>3. Потраживања од матичног, зависних и осталих повезаних лица у земљи</x:t>
  </x:si>
  <x:si>
    <x:t>0041</x:t>
  </x:si>
  <x:si>
    <x:t>201 и 203</x:t>
  </x:si>
  <x:si>
    <x:t>4. Потраживања од матичног, зависних и осталих повезаних лица у иностранству</x:t>
  </x:si>
  <x:si>
    <x:t>0042</x:t>
  </x:si>
  <x:si>
    <x:t>206</x:t>
  </x:si>
  <x:si>
    <x:t>5. Остала потраживања по основу продаје</x:t>
  </x:si>
  <x:si>
    <x:t>0043</x:t>
  </x:si>
  <x:si>
    <x:t>21, 22 и 27</x:t>
  </x:si>
  <x:si>
    <x:t>IV. Остала краткорочна потраживања (0045 + 0046 + 0047)</x:t>
  </x:si>
  <x:si>
    <x:t>0044</x:t>
  </x:si>
  <x:si>
    <x:t>21, 22 осим 223 и 224 и 27</x:t>
  </x:si>
  <x:si>
    <x:t>1. Остала потраживања</x:t>
  </x:si>
  <x:si>
    <x:t>0045</x:t>
  </x:si>
  <x:si>
    <x:t>223</x:t>
  </x:si>
  <x:si>
    <x:t>2. Потраживања за висе плаћен порез</x:t>
  </x:si>
  <x:si>
    <x:t>0046</x:t>
  </x:si>
  <x:si>
    <x:t>224</x:t>
  </x:si>
  <x:si>
    <x:t>3. Потраживања по основу преплаћених осталих пореза и доприноса</x:t>
  </x:si>
  <x:si>
    <x:t>0047</x:t>
  </x:si>
  <x:si>
    <x:t>23</x:t>
  </x:si>
  <x:si>
    <x:t>V. Краткорочни финансијски пласмани (0049 + 0050 + 0051 + 0052 + 0053 + 0054 + 0055 + 0056)</x:t>
  </x:si>
  <x:si>
    <x:t>0048</x:t>
  </x:si>
  <x:si>
    <x:t>230</x:t>
  </x:si>
  <x:si>
    <x:t>1. Краткорочни кредити и пласмани - матично и зависна правна лица</x:t>
  </x:si>
  <x:si>
    <x:t>0049</x:t>
  </x:si>
  <x:si>
    <x:t>231</x:t>
  </x:si>
  <x:si>
    <x:t>2. Краткорочни кредити и пласмани - остала повезана правна лица</x:t>
  </x:si>
  <x:si>
    <x:t>0050</x:t>
  </x:si>
  <x:si>
    <x:t>232, 234 (део)</x:t>
  </x:si>
  <x:si>
    <x:t>3. Краткорочни кредити, зајмови и пласмани у земљи</x:t>
  </x:si>
  <x:si>
    <x:t>0051</x:t>
  </x:si>
  <x:si>
    <x:t>233, 234 (део)</x:t>
  </x:si>
  <x:si>
    <x:t>4. Краткорочни кредити, зајмови и пласмани у иностранству</x:t>
  </x:si>
  <x:si>
    <x:t>0052</x:t>
  </x:si>
  <x:si>
    <x:t>235</x:t>
  </x:si>
  <x:si>
    <x:t>5. Хартије од вредности које се вреднују по амортизованој вредности</x:t>
  </x:si>
  <x:si>
    <x:t>0053</x:t>
  </x:si>
  <x:si>
    <x:t>236 (део)</x:t>
  </x:si>
  <x:si>
    <x:t>6. Финансијска средства која се вреднују по фер вредности кроз Биланс успеха</x:t>
  </x:si>
  <x:si>
    <x:t>0054</x:t>
  </x:si>
  <x:si>
    <x:t>237</x:t>
  </x:si>
  <x:si>
    <x:t>7. Откупљене сопствене акције и откупљени сопствени удели</x:t>
  </x:si>
  <x:si>
    <x:t>0055</x:t>
  </x:si>
  <x:si>
    <x:t>236 (део), 238 и 239</x:t>
  </x:si>
  <x:si>
    <x:t>8. Остали краткорочни финансијски пласмани</x:t>
  </x:si>
  <x:si>
    <x:t>0056</x:t>
  </x:si>
  <x:si>
    <x:t>24</x:t>
  </x:si>
  <x:si>
    <x:t>VI. ГОТОВИНА И ГОТОВИНСКИ ЕКВИВАЛЕНТИ</x:t>
  </x:si>
  <x:si>
    <x:t>0057</x:t>
  </x:si>
  <x:si>
    <x:t>28 (део), осим 288</x:t>
  </x:si>
  <x:si>
    <x:t>VII. КРАТКОРОЧНА АКТИВНА ВРЕМЕНСКА РАЗГРАНИЧЕЊА</x:t>
  </x:si>
  <x:si>
    <x:t>0058</x:t>
  </x:si>
  <x:si>
    <x:t>Д. УКУПНА АКТИВА = ПОСЛОВНА ИМОВИНА (0001 + 0002 + 0029 + 0030)</x:t>
  </x:si>
  <x:si>
    <x:t>0059</x:t>
  </x:si>
  <x:si>
    <x:t>88</x:t>
  </x:si>
  <x:si>
    <x:t>[Ђ. ВАНБИЛАНСНА АКТИВА]</x:t>
  </x:si>
  <x:si>
    <x:t>0060</x:t>
  </x:si>
  <x:si>
    <x:t>[ПАСИВА]</x:t>
  </x:si>
  <x:si>
    <x:t>А. КАПИТАЛ (0402 + 0403 + 0404 + 0405 + 0406 - 0407 + 0408 + 0411 - 0412) ≥ 0</x:t>
  </x:si>
  <x:si>
    <x:t>0401</x:t>
  </x:si>
  <x:si>
    <x:t>30, осим 306</x:t>
  </x:si>
  <x:si>
    <x:t xml:space="preserve">I. ОСНОВНИ КАПИТАЛ </x:t>
  </x:si>
  <x:si>
    <x:t>0402</x:t>
  </x:si>
  <x:si>
    <x:t>31</x:t>
  </x:si>
  <x:si>
    <x:t>II. УПИСАНИ А НЕУПЛАЋЕНИ КАПИТАЛ</x:t>
  </x:si>
  <x:si>
    <x:t>0403</x:t>
  </x:si>
  <x:si>
    <x:t>306</x:t>
  </x:si>
  <x:si>
    <x:t>III. ЕМИСИОНА ПРЕМИЈА</x:t>
  </x:si>
  <x:si>
    <x:t>0404</x:t>
  </x:si>
  <x:si>
    <x:t>32</x:t>
  </x:si>
  <x:si>
    <x:t>[IV. РЕЗЕРВЕ]</x:t>
  </x:si>
  <x:si>
    <x:t>0405</x:t>
  </x:si>
  <x:si>
    <x:t>330 и потразни салдо рачуна 331,332, 333, 334, 335, 336 и 337</x:t>
  </x:si>
  <x:si>
    <x:t>V. ПОЗИТИВНЕ РЕВАЛОРИЗАЦИОНЕ РЕЗЕРВЕ И НЕРЕАЛИЗОВАНИ ДОБИЦИ ПО ОСНОВУ ФИНАНСИЈСКИХ СРЕДСТАВА И ДРУГИХ КОМПОНЕНТИ ОСТАЛОГ СВЕОБУХВАТНОГ РЕЗУЛТАТА</x:t>
  </x:si>
  <x:si>
    <x:t>0406</x:t>
  </x:si>
  <x:si>
    <x:t>дуговни салдо рачуна 331, 332, 333, 334, 335, 336 и 337</x:t>
  </x:si>
  <x:si>
    <x:t>VI. НЕРЕАЛИЗОВАНИ ГУБИЦИ ПО ОСНОВУ ФИНАНСИЈСКИХ СРЕДСТАВА И ДРУГИХ КОМПОНЕНТИ ОСТАЛОГ СВЕОБУХВАТНОГ РЕЗУЛТАТА</x:t>
  </x:si>
  <x:si>
    <x:t>0407</x:t>
  </x:si>
  <x:si>
    <x:t>34</x:t>
  </x:si>
  <x:si>
    <x:t>VII. НЕРАСПОРЕЂЕНИ ДОБИТАК (0409 + 0410)</x:t>
  </x:si>
  <x:si>
    <x:t>0408</x:t>
  </x:si>
  <x:si>
    <x:t>340</x:t>
  </x:si>
  <x:si>
    <x:t>1. Нераспоређени добитак ранијих година</x:t>
  </x:si>
  <x:si>
    <x:t>0409</x:t>
  </x:si>
  <x:si>
    <x:t>341</x:t>
  </x:si>
  <x:si>
    <x:t>2. Нераспоређени добитак текуће године</x:t>
  </x:si>
  <x:si>
    <x:t>0410</x:t>
  </x:si>
  <x:si>
    <x:t>VIII. УЧЕШЋА БЕЗ ПРАВА КОНТРОЛЕ</x:t>
  </x:si>
  <x:si>
    <x:t>0411</x:t>
  </x:si>
  <x:si>
    <x:t>35</x:t>
  </x:si>
  <x:si>
    <x:t>IX. ГУБИТАК (0413 + 0414)</x:t>
  </x:si>
  <x:si>
    <x:t>0412</x:t>
  </x:si>
  <x:si>
    <x:t>350</x:t>
  </x:si>
  <x:si>
    <x:t>1. Губитак ранијих година</x:t>
  </x:si>
  <x:si>
    <x:t>0413</x:t>
  </x:si>
  <x:si>
    <x:t>351</x:t>
  </x:si>
  <x:si>
    <x:t>2. Губитак текуће године</x:t>
  </x:si>
  <x:si>
    <x:t>0414</x:t>
  </x:si>
  <x:si>
    <x:t>Б. ДУГОРОЧНА РЕЗЕРВИСАЊА И ДУГОРОЧНЕ ОБАВЕЗЕ (0416 + 0420 + 0428)</x:t>
  </x:si>
  <x:si>
    <x:t>0415</x:t>
  </x:si>
  <x:si>
    <x:t>40</x:t>
  </x:si>
  <x:si>
    <x:t>I. ДУГОРОЧНА РЕЗЕРВИСАЊА (0417+0418+0419)</x:t>
  </x:si>
  <x:si>
    <x:t>0416</x:t>
  </x:si>
  <x:si>
    <x:t>404</x:t>
  </x:si>
  <x:si>
    <x:t>1. Резервисања за накнаде и друге бенефиције запослених</x:t>
  </x:si>
  <x:si>
    <x:t>0417</x:t>
  </x:si>
  <x:si>
    <x:t>400</x:t>
  </x:si>
  <x:si>
    <x:t>2. Резервисања за трошкове у гарантном року</x:t>
  </x:si>
  <x:si>
    <x:t>0418</x:t>
  </x:si>
  <x:si>
    <x:t>40, осим 400 и 404</x:t>
  </x:si>
  <x:si>
    <x:t>3. Остала дугорочна резервисања</x:t>
  </x:si>
  <x:si>
    <x:t>0419</x:t>
  </x:si>
  <x:si>
    <x:t>41</x:t>
  </x:si>
  <x:si>
    <x:t>II. ДУГОРОЧНЕ ОБАВЕЗЕ (0421 + 0422 + 0423 + 0424 + 0425 + 0426 + 0427)</x:t>
  </x:si>
  <x:si>
    <x:t>0420</x:t>
  </x:si>
  <x:si>
    <x:t>410</x:t>
  </x:si>
  <x:si>
    <x:t>1. Обавезе које се могу конвертовати у капитал</x:t>
  </x:si>
  <x:si>
    <x:t>0421</x:t>
  </x:si>
  <x:si>
    <x:t>411 (део) и 412 (део)</x:t>
  </x:si>
  <x:si>
    <x:t>2. Дугорочни кредити и остале дугорочне обавезе према матичном, зависним и осталим повезаним лицима у земљи</x:t>
  </x:si>
  <x:si>
    <x:t>0422</x:t>
  </x:si>
  <x:si>
    <x:t>3. Дугорочни кредити и остале дугорочне обавезе према матичном, зависним и осталим повезаним лицима у иностранству</x:t>
  </x:si>
  <x:si>
    <x:t>0423</x:t>
  </x:si>
  <x:si>
    <x:t>414 и 416 (део)</x:t>
  </x:si>
  <x:si>
    <x:t>4. Дугорочни кредити, зајмови и обавезе по основу лизинга у земљи</x:t>
  </x:si>
  <x:si>
    <x:t>0424</x:t>
  </x:si>
  <x:si>
    <x:t>415 и 416 (део)</x:t>
  </x:si>
  <x:si>
    <x:t>5. Дугорочни кредити, зајмови и обавезе по основу лизинга у иностранству</x:t>
  </x:si>
  <x:si>
    <x:t>0425</x:t>
  </x:si>
  <x:si>
    <x:t>413</x:t>
  </x:si>
  <x:si>
    <x:t>6. Обавезе по емитованим хартијама од вредности</x:t>
  </x:si>
  <x:si>
    <x:t>0426</x:t>
  </x:si>
  <x:si>
    <x:t>419</x:t>
  </x:si>
  <x:si>
    <x:t>7. Остале дугорочне обавезе</x:t>
  </x:si>
  <x:si>
    <x:t>0427</x:t>
  </x:si>
  <x:si>
    <x:t>49 (део), осим 498 и 495 (део)</x:t>
  </x:si>
  <x:si>
    <x:t>III. ДУГОРОЧНА ПАСИВНА ВРЕМЕНСКА РАЗГРАНИЧЕЊА</x:t>
  </x:si>
  <x:si>
    <x:t>0428</x:t>
  </x:si>
  <x:si>
    <x:t>498</x:t>
  </x:si>
  <x:si>
    <x:t>[V. ОДЛОЖЕНЕ ПОРЕСКЕ ОБАВЕЗЕ]</x:t>
  </x:si>
  <x:si>
    <x:t>0429</x:t>
  </x:si>
  <x:si>
    <x:t>495 (део)</x:t>
  </x:si>
  <x:si>
    <x:t>Г. ДУГОРОЧНИ ОДЛОЖЕНИ ПРИХОДИ И ПРИМЉЕНЕ ДОНАЦИЈЕ</x:t>
  </x:si>
  <x:si>
    <x:t>0430</x:t>
  </x:si>
  <x:si>
    <x:t>Д. КРАТКОРОЧНА РЕЗЕРВИСАЊА И КРАТКОРОЧНЕ ОБАВЕЗЕ (0432 + 0433 + 0441 + 0442 + 0449 + 0453 + 0454)</x:t>
  </x:si>
  <x:si>
    <x:t>0431</x:t>
  </x:si>
  <x:si>
    <x:t>467</x:t>
  </x:si>
  <x:si>
    <x:t>I. КРАТКОРОЧНА РЕЗЕРВИСАЊА</x:t>
  </x:si>
  <x:si>
    <x:t>0432</x:t>
  </x:si>
  <x:si>
    <x:t>42, осим 427</x:t>
  </x:si>
  <x:si>
    <x:t>II. КРАТКОРОЧНЕ ФИНАНСИЈСКЕ ОБАВЕЗЕ (0434 + 0435 + 0436 + 0437 + 0438 + 0439 + 0440)</x:t>
  </x:si>
  <x:si>
    <x:t>0433</x:t>
  </x:si>
  <x:si>
    <x:t>420 (део) и 421 (део)</x:t>
  </x:si>
  <x:si>
    <x:t>1. Обавезе по основу кредита према матичном, зависним и осталим повезаним лицима у земљи</x:t>
  </x:si>
  <x:si>
    <x:t>0434</x:t>
  </x:si>
  <x:si>
    <x:t>2. Обавезе по основу кредита према матичном, зависним и осталим повезаним лицима у иностранству</x:t>
  </x:si>
  <x:si>
    <x:t>0435</x:t>
  </x:si>
  <x:si>
    <x:t>422 (део), 424 (део), 425 (део) и 429 (део)</x:t>
  </x:si>
  <x:si>
    <x:t>3. Обавезе по основу кредита и зајмова од лица која нису домаће банке</x:t>
  </x:si>
  <x:si>
    <x:t>0436</x:t>
  </x:si>
  <x:si>
    <x:t>4. Обавезе по основу кредита од домаћих банака</x:t>
  </x:si>
  <x:si>
    <x:t>0437</x:t>
  </x:si>
  <x:si>
    <x:t xml:space="preserve">423, 424 (део), 425 (део) и 429 (део) </x:t>
  </x:si>
  <x:si>
    <x:t>5. Кредити, зајмови и обавезе из иностранства</x:t>
  </x:si>
  <x:si>
    <x:t>0438</x:t>
  </x:si>
  <x:si>
    <x:t>426</x:t>
  </x:si>
  <x:si>
    <x:t>6. Обавезе по краткорочним хартијама од вредности</x:t>
  </x:si>
  <x:si>
    <x:t>0439</x:t>
  </x:si>
  <x:si>
    <x:t>428</x:t>
  </x:si>
  <x:si>
    <x:t>7. Обавезе по основу финансијских деривата</x:t>
  </x:si>
  <x:si>
    <x:t>0440</x:t>
  </x:si>
  <x:si>
    <x:t>430</x:t>
  </x:si>
  <x:si>
    <x:t>III. ПРИМЉЕНИ АВАНСИ, ДЕПОЗИТИ И КАУЦИЈЕ</x:t>
  </x:si>
  <x:si>
    <x:t>0441</x:t>
  </x:si>
  <x:si>
    <x:t>43, осим 430</x:t>
  </x:si>
  <x:si>
    <x:t>IV. ОБАВЕЗЕ ИЗ ПОСЛОВАЊА (0443 + 0444 + 0445 + 0446 + 0447 + 0448)</x:t>
  </x:si>
  <x:si>
    <x:t>0442</x:t>
  </x:si>
  <x:si>
    <x:t>431 и 433</x:t>
  </x:si>
  <x:si>
    <x:t>1. Обавезе према добављачима - матична, зависна правна лица и остала повезана лица у земљи</x:t>
  </x:si>
  <x:si>
    <x:t>0443</x:t>
  </x:si>
  <x:si>
    <x:t>432 и 434</x:t>
  </x:si>
  <x:si>
    <x:t>2. Обавезе према добављачима - матична, зависна правна лица и остала повезана лица у иностранству</x:t>
  </x:si>
  <x:si>
    <x:t>0444</x:t>
  </x:si>
  <x:si>
    <x:t>435</x:t>
  </x:si>
  <x:si>
    <x:t>3. Обавезе према добављачима у земљи</x:t>
  </x:si>
  <x:si>
    <x:t>0445</x:t>
  </x:si>
  <x:si>
    <x:t>436</x:t>
  </x:si>
  <x:si>
    <x:t>4. Обавезе према добављачима  у иностранству</x:t>
  </x:si>
  <x:si>
    <x:t>0446</x:t>
  </x:si>
  <x:si>
    <x:t>439 (део)</x:t>
  </x:si>
  <x:si>
    <x:t>5. Обавезе по меницама</x:t>
  </x:si>
  <x:si>
    <x:t>0447</x:t>
  </x:si>
  <x:si>
    <x:t>6. Остале обавезе из пословања</x:t>
  </x:si>
  <x:si>
    <x:t>0448</x:t>
  </x:si>
  <x:si>
    <x:t>44,45,46, осим 467, 47 и 48</x:t>
  </x:si>
  <x:si>
    <x:t>V. ОСТАЛЕ КРАТКОРОЧНЕ ОБАВЕЗЕ (0450 + 0451 + 0452)</x:t>
  </x:si>
  <x:si>
    <x:t>0449</x:t>
  </x:si>
  <x:si>
    <x:t>44, 45 и 46 осим 467</x:t>
  </x:si>
  <x:si>
    <x:t>1. Остале краткорочне обавезе</x:t>
  </x:si>
  <x:si>
    <x:t>0450</x:t>
  </x:si>
  <x:si>
    <x:t>47,48 осим 481</x:t>
  </x:si>
  <x:si>
    <x:t>2. Обавезе по основу пореза на додату вредност и осталих јавних прихода</x:t>
  </x:si>
  <x:si>
    <x:t>0451</x:t>
  </x:si>
  <x:si>
    <x:t>481</x:t>
  </x:si>
  <x:si>
    <x:t>3. Обавезе по основу пореза на добитак</x:t>
  </x:si>
  <x:si>
    <x:t>0452</x:t>
  </x:si>
  <x:si>
    <x:t>427</x:t>
  </x:si>
  <x:si>
    <x:t>VI. ОБАВЕЗЕ ПО ОСНОВУ СРЕДСТАВА НАМЕЊЕНИХ ПРОДАЈИ И СРЕДСТАВА ПОСЛОВАЊА КОЈЕ ЈЕ ОБУСТАВЉЕНО</x:t>
  </x:si>
  <x:si>
    <x:t>0453</x:t>
  </x:si>
  <x:si>
    <x:t>49 (део) осим 498</x:t>
  </x:si>
  <x:si>
    <x:t>VII. КРАТКОРОЧНА ПАСИВНА ВРЕМЕНСКА РАЗГРАНИЧЕЊА</x:t>
  </x:si>
  <x:si>
    <x:t>0454</x:t>
  </x:si>
  <x:si>
    <x:t>[Ð. GUBITAK IZNAD VISINE KAPITALA (0415 + 0429 + 0430 + 0431 - 0059) = 0 = 0407 + 0412 - 0402 - 0403 - 0404 - 0405 - 0406 - 0408 - 0411) = 0]</x:t>
  </x:si>
  <x:si>
    <x:t>0455</x:t>
  </x:si>
  <x:si>
    <x:t>Е. УКУПНА ПАСИВА (0401 + 0415 + 0429 + 0430 + 0431 - 0455)</x:t>
  </x:si>
  <x:si>
    <x:t>0456</x:t>
  </x:si>
  <x:si>
    <x:t>89</x:t>
  </x:si>
  <x:si>
    <x:t>Ж. ВАНБИЛАНСНА ПАСИВА</x:t>
  </x:si>
  <x:si>
    <x:t>0457</x:t>
  </x:si>
  <x:si>
    <x:t>Образац 1Б</x:t>
  </x:si>
  <x:si>
    <x:t>Извештај о токовима готовине</x:t>
  </x:si>
  <x:si>
    <x:t>[u periodu od 01.01. do] 31.03.2024 године</x:t>
  </x:si>
  <x:si>
    <x:t>у 000 динарa</x:t>
  </x:si>
  <x:si>
    <x:t>[А. ТОКОВИ ГОТОВИНЕ ИЗ ПОСЛОВНИХ АКТИВНОСТИ]</x:t>
  </x:si>
  <x:si>
    <x:t>I. Приливи готовине из пословних активности (1 до 4)</x:t>
  </x:si>
  <x:si>
    <x:t>3001</x:t>
  </x:si>
  <x:si>
    <x:t>1. Продаја и примљени аванси у земљи</x:t>
  </x:si>
  <x:si>
    <x:t>3002</x:t>
  </x:si>
  <x:si>
    <x:t>2. Продаја и примљени аванси у иностранству</x:t>
  </x:si>
  <x:si>
    <x:t>3003</x:t>
  </x:si>
  <x:si>
    <x:t>3. Примљене камате из пословних активности</x:t>
  </x:si>
  <x:si>
    <x:t>3004</x:t>
  </x:si>
  <x:si>
    <x:t>4. Остали приливи из редовног пословања</x:t>
  </x:si>
  <x:si>
    <x:t>3005</x:t>
  </x:si>
  <x:si>
    <x:t>II. Одливи готовине из пословних активности (1 до 8)</x:t>
  </x:si>
  <x:si>
    <x:t>3006</x:t>
  </x:si>
  <x:si>
    <x:t>1. Исплате добављачима и дати аванси у земљи</x:t>
  </x:si>
  <x:si>
    <x:t>3007</x:t>
  </x:si>
  <x:si>
    <x:t>2. Исплате добављачима и дати аванси у иностранству</x:t>
  </x:si>
  <x:si>
    <x:t>3008</x:t>
  </x:si>
  <x:si>
    <x:t>3. Зараде, накнаде зарада и остали лични расходи</x:t>
  </x:si>
  <x:si>
    <x:t>3009</x:t>
  </x:si>
  <x:si>
    <x:t>4. Плаћене камате у земљи</x:t>
  </x:si>
  <x:si>
    <x:t>3010</x:t>
  </x:si>
  <x:si>
    <x:t>5. Плаћене камате у иностранству</x:t>
  </x:si>
  <x:si>
    <x:t>3011</x:t>
  </x:si>
  <x:si>
    <x:t>6. Порез на добитак</x:t>
  </x:si>
  <x:si>
    <x:t>3012</x:t>
  </x:si>
  <x:si>
    <x:t>7. Одливи по основу осталих јавних прихода</x:t>
  </x:si>
  <x:si>
    <x:t>3013</x:t>
  </x:si>
  <x:si>
    <x:t>8. Остали одливи из пословних активности</x:t>
  </x:si>
  <x:si>
    <x:t>3014</x:t>
  </x:si>
  <x:si>
    <x:t>III. Нето прилив готовине из пословних активности (И - ИИ)</x:t>
  </x:si>
  <x:si>
    <x:t>3015</x:t>
  </x:si>
  <x:si>
    <x:t>IV. Нето одлив готовине из пословних активности (ИИ - И)</x:t>
  </x:si>
  <x:si>
    <x:t>3016</x:t>
  </x:si>
  <x:si>
    <x:t>Б. ТОКОВИ ГОТОВИНИЕ ИЗ АКТИВНОСТИ ИНВЕСТИРАЊА</x:t>
  </x:si>
  <x:si>
    <x:t>I. Приливи готовине из активности инвестирања (1 до 5)</x:t>
  </x:si>
  <x:si>
    <x:t>3017</x:t>
  </x:si>
  <x:si>
    <x:t>1. Продаја акција и удела</x:t>
  </x:si>
  <x:si>
    <x:t>3018</x:t>
  </x:si>
  <x:si>
    <x:t>2. Продаја нематеријалне имовине, некретнина, постројења, опреме и биолошких средстава</x:t>
  </x:si>
  <x:si>
    <x:t>3019</x:t>
  </x:si>
  <x:si>
    <x:t>3. Остали финансијски пласмани</x:t>
  </x:si>
  <x:si>
    <x:t>3020</x:t>
  </x:si>
  <x:si>
    <x:t>4. Примљене камате из активности инвестирања</x:t>
  </x:si>
  <x:si>
    <x:t>3021</x:t>
  </x:si>
  <x:si>
    <x:t>5. Примљене дивиденде</x:t>
  </x:si>
  <x:si>
    <x:t>3022</x:t>
  </x:si>
  <x:si>
    <x:t>II. Одливи готовине из активности инвестирања (1 до 3)</x:t>
  </x:si>
  <x:si>
    <x:t>3023</x:t>
  </x:si>
  <x:si>
    <x:t>1. Куповина акција и удела</x:t>
  </x:si>
  <x:si>
    <x:t>3024</x:t>
  </x:si>
  <x:si>
    <x:t>2. Куповина нематеријалне имовине, некретнина, постројења, опреме и биолошких средстава</x:t>
  </x:si>
  <x:si>
    <x:t>3025</x:t>
  </x:si>
  <x:si>
    <x:t>3026</x:t>
  </x:si>
  <x:si>
    <x:t>III. Нето прилив готовине из активности инвестирања (И - ИИ)</x:t>
  </x:si>
  <x:si>
    <x:t>3027</x:t>
  </x:si>
  <x:si>
    <x:t>IV. Нето одлив готовине из активности инвестирања (ИИ - И)</x:t>
  </x:si>
  <x:si>
    <x:t>3028</x:t>
  </x:si>
  <x:si>
    <x:t>V. ТОКОВИ ГОТОВИНЕ ИЗ АКТИВНОСТИ ФИНАНСИРАЊА</x:t>
  </x:si>
  <x:si>
    <x:t>I. Приливи готовине из активности финансирања (1 до 7)</x:t>
  </x:si>
  <x:si>
    <x:t>3029</x:t>
  </x:si>
  <x:si>
    <x:t>1. Увећање основног капитала</x:t>
  </x:si>
  <x:si>
    <x:t>3030</x:t>
  </x:si>
  <x:si>
    <x:t>2. Дугорочни кредити у земљи</x:t>
  </x:si>
  <x:si>
    <x:t>3031</x:t>
  </x:si>
  <x:si>
    <x:t>3. Дугорочни кредити у иностранству</x:t>
  </x:si>
  <x:si>
    <x:t>3032</x:t>
  </x:si>
  <x:si>
    <x:t>4. Краткорочни кредити у земљи</x:t>
  </x:si>
  <x:si>
    <x:t>3033</x:t>
  </x:si>
  <x:si>
    <x:t>5. Краткорочни кредити у иностранству</x:t>
  </x:si>
  <x:si>
    <x:t>3034</x:t>
  </x:si>
  <x:si>
    <x:t>6. Остале дугорочне обавезе</x:t>
  </x:si>
  <x:si>
    <x:t>3035</x:t>
  </x:si>
  <x:si>
    <x:t>7. Остале краткорочне обавезе</x:t>
  </x:si>
  <x:si>
    <x:t>3036</x:t>
  </x:si>
  <x:si>
    <x:t>II. Одливи готовине из активности финансирања (1 до 8)</x:t>
  </x:si>
  <x:si>
    <x:t>3037</x:t>
  </x:si>
  <x:si>
    <x:t>1. Откуп сопствених акција и удела</x:t>
  </x:si>
  <x:si>
    <x:t>3038</x:t>
  </x:si>
  <x:si>
    <x:t>3039</x:t>
  </x:si>
  <x:si>
    <x:t>3040</x:t>
  </x:si>
  <x:si>
    <x:t>3041</x:t>
  </x:si>
  <x:si>
    <x:t>3042</x:t>
  </x:si>
  <x:si>
    <x:t>6. Остале обавезе</x:t>
  </x:si>
  <x:si>
    <x:t>3043</x:t>
  </x:si>
  <x:si>
    <x:t>7. Финансијски лизинг</x:t>
  </x:si>
  <x:si>
    <x:t>3044</x:t>
  </x:si>
  <x:si>
    <x:t>8. Исплаћене дивиденде</x:t>
  </x:si>
  <x:si>
    <x:t>3045</x:t>
  </x:si>
  <x:si>
    <x:t>III. Нето прилив готовине из активности финансирања (И - ИИ)</x:t>
  </x:si>
  <x:si>
    <x:t>3046</x:t>
  </x:si>
  <x:si>
    <x:t>IV. Нето одлив готовине из активности финансирања (ИИ - И)</x:t>
  </x:si>
  <x:si>
    <x:t>3047</x:t>
  </x:si>
  <x:si>
    <x:t>Г. СВЕГА ПРИЛИВ ГОТОВИНЕ (3001 + 3017 + 3029)</x:t>
  </x:si>
  <x:si>
    <x:t>3048</x:t>
  </x:si>
  <x:si>
    <x:t>Д. СВЕГА ОДЛИВ ГОТОВИНЕ (3006 + 3023 + 3037)</x:t>
  </x:si>
  <x:si>
    <x:t>3049</x:t>
  </x:si>
  <x:si>
    <x:t>Ђ. НЕТО ПРИЛИВ ГОТОВИНЕ (3048 - 3049) ≥ 0</x:t>
  </x:si>
  <x:si>
    <x:t>3050</x:t>
  </x:si>
  <x:si>
    <x:t>Е. НЕТО ОДЛИВ ГОТОВИНЕ (3049 - 3048) ≥ 0</x:t>
  </x:si>
  <x:si>
    <x:t>3051</x:t>
  </x:si>
  <x:si>
    <x:t>Ж. ГОТОВИНА НА ПОЧЕТКУ ОБРАЧУНСКОГ ПЕРИОДА</x:t>
  </x:si>
  <x:si>
    <x:t>3052</x:t>
  </x:si>
  <x:si>
    <x:t>З. ПОЗИТИВНЕ КУРСНЕ РАЗЛИКЕ ПО ОСНОВУ ПРЕРАЧУНА ГОТОВИНЕ</x:t>
  </x:si>
  <x:si>
    <x:t>3053</x:t>
  </x:si>
  <x:si>
    <x:t>[I. НЕГАТИВНЕ КУРСНЕ РАЗЛИКЕ ПО ОСНОВУ ПРЕРАЧУНА ГОТОВИНЕ]</x:t>
  </x:si>
  <x:si>
    <x:t>3054</x:t>
  </x:si>
  <x:si>
    <x:t>Ј. ГОТОВИНА НА КРАЈУ ОБРАЧУНСКОГ ПЕРИОДА (3050 - 3051 + 3052 + 3053 - 3054)</x:t>
  </x:si>
  <x:si>
    <x:t>3055</x:t>
  </x:si>
  <x:si>
    <x:t>Датум: _________________</x:t>
  </x:si>
  <x:si>
    <x:t xml:space="preserve">                Овлашћено лице: ___________________________________</x:t>
  </x:si>
  <x:si>
    <x:t>М.П.</x:t>
  </x:si>
  <x:si>
    <x:t>Образац 2</x:t>
  </x:si>
  <x:si>
    <x:t>Трошкови запослених</x:t>
  </x:si>
  <x:si>
    <x:t>у динарима</x:t>
  </x:si>
  <x:si>
    <x:t>Р. бр.</x:t>
  </x:si>
  <x:si>
    <x:t>01.01.-31.03.2024</x:t>
  </x:si>
  <x:si>
    <x:t>1.</x:t>
  </x:si>
  <x:si>
    <x:t>Маса НЕТО зарада (зарада по одбитку припадајућих пореза и доприноса на терет запосленог)</x:t>
  </x:si>
  <x:si>
    <x:t>2.</x:t>
  </x:si>
  <x:si>
    <x:t>Маса БРУТО 1 зарада (зарада са припадајућим порезима и доприносима на терет запосленог)</x:t>
  </x:si>
  <x:si>
    <x:t>3.</x:t>
  </x:si>
  <x:si>
    <x:t>Маса БРУТО 2 зарада (зарада са припадајућим порезима и доприносима на терет послодавца)</x:t>
  </x:si>
  <x:si>
    <x:t>4.</x:t>
  </x:si>
  <x:si>
    <x:t>Број запослених  по кадровској евиденцији - УКУПНО*</x:t>
  </x:si>
  <x:si>
    <x:t>4.1.</x:t>
  </x:si>
  <x:si>
    <x:t>- на неодређено време</x:t>
  </x:si>
  <x:si>
    <x:t>4.2.</x:t>
  </x:si>
  <x:si>
    <x:t>- на одређено време</x:t>
  </x:si>
  <x:si>
    <x:t>5</x:t>
  </x:si>
  <x:si>
    <x:t>Накнаде по уговору о делу</x:t>
  </x:si>
  <x:si>
    <x:t>6</x:t>
  </x:si>
  <x:si>
    <x:t>Број прималаца накнаде по уговору о делу*</x:t>
  </x:si>
  <x:si>
    <x:t>7</x:t>
  </x:si>
  <x:si>
    <x:t>Наканаде по ауторским уговорима</x:t>
  </x:si>
  <x:si>
    <x:t>8</x:t>
  </x:si>
  <x:si>
    <x:t>Број прималаца накнаде по ауторским уговорима*</x:t>
  </x:si>
  <x:si>
    <x:t>9</x:t>
  </x:si>
  <x:si>
    <x:t>Накнаде по уговору о привременим и повременим пословима</x:t>
  </x:si>
  <x:si>
    <x:t>Број прималаца накнаде по уговору о привременим и повременим пословима*</x:t>
  </x:si>
  <x:si>
    <x:t>11</x:t>
  </x:si>
  <x:si>
    <x:t>Наканде физичким лицима по основу осталих уговора</x:t>
  </x:si>
  <x:si>
    <x:t>12</x:t>
  </x:si>
  <x:si>
    <x:t>Број прималаца накнаде по основу осталих уговора</x:t>
  </x:si>
  <x:si>
    <x:t>Накнаде члановима скупштине*</x:t>
  </x:si>
  <x:si>
    <x:t>Број чланова скупштине*</x:t>
  </x:si>
  <x:si>
    <x:t>15</x:t>
  </x:si>
  <x:si>
    <x:t>Накнаде члановима надзорног одбора</x:t>
  </x:si>
  <x:si>
    <x:t>16</x:t>
  </x:si>
  <x:si>
    <x:t>Број чланова надзорног одбора*</x:t>
  </x:si>
  <x:si>
    <x:t>17</x:t>
  </x:si>
  <x:si>
    <x:t>Накнаде члановима Комисије за ревизију</x:t>
  </x:si>
  <x:si>
    <x:t>18</x:t>
  </x:si>
  <x:si>
    <x:t>Број чланова Комисије за ревизију*</x:t>
  </x:si>
  <x:si>
    <x:t>19</x:t>
  </x:si>
  <x:si>
    <x:t>Превоз запослених на посао и са посла</x:t>
  </x:si>
  <x:si>
    <x:t>Дневнице на службеном путу</x:t>
  </x:si>
  <x:si>
    <x:t>21</x:t>
  </x:si>
  <x:si>
    <x:t>Накнаде трошкова на службеном путу</x:t>
  </x:si>
  <x:si>
    <x:t>22</x:t>
  </x:si>
  <x:si>
    <x:t>Отпремнина за одлазак у пензију</x:t>
  </x:si>
  <x:si>
    <x:t>Број прималаца отпремнине</x:t>
  </x:si>
  <x:si>
    <x:t>Јубиларне награде</x:t>
  </x:si>
  <x:si>
    <x:t>25</x:t>
  </x:si>
  <x:si>
    <x:t>Број прималаца јубиларних награда</x:t>
  </x:si>
  <x:si>
    <x:t>26</x:t>
  </x:si>
  <x:si>
    <x:t>Смештај и исхрана на терену</x:t>
  </x:si>
  <x:si>
    <x:t>27</x:t>
  </x:si>
  <x:si>
    <x:t>Помоћ радницима и породици радника</x:t>
  </x:si>
  <x:si>
    <x:t>28</x:t>
  </x:si>
  <x:si>
    <x:t>Стипендије</x:t>
  </x:si>
  <x:si>
    <x:t>Остале накнаде трошкова запосленима и осталим физицким лицима</x:t>
  </x:si>
  <x:si>
    <x:t>Трошкови стручног усавршавања</x:t>
  </x:si>
  <x:si>
    <x:t xml:space="preserve">* број запослених последњег дана извештајног периода </x:t>
  </x:si>
  <x:si>
    <x:t xml:space="preserve">** позиције од 5 до 29 које се исказују у новчаним јединицама приказати у бруто износу </x:t>
  </x:si>
  <x:si>
    <x:t xml:space="preserve">                                            Овлашћено лице: ___________________________________</x:t>
  </x:si>
  <x:si>
    <x:t>Образац 3</x:t>
  </x:si>
  <x:si>
    <x:t xml:space="preserve">ДИНАМИКА ЗАПОСЛЕНИХ </x:t>
  </x:si>
  <x:si>
    <x:t>Основ одлива / пријема кадрова</x:t>
  </x:si>
  <x:si>
    <x:t xml:space="preserve">Број запослених                                                 на неодређено време </x:t>
  </x:si>
  <x:si>
    <x:t>Број запослених                                                 на одређено време</x:t>
  </x:si>
  <x:si>
    <x:t>Број ангажованих по основу уговора (рад ван радног односа)</x:t>
  </x:si>
  <x:si>
    <x:t>Стање на дан 31.12.2023</x:t>
  </x:si>
  <x:si>
    <x:t>Одлив кадрова</x:t>
  </x:si>
  <x:si>
    <x:t>Пријем</x:t>
  </x:si>
  <x:si>
    <x:t>Стање на дан 31.03.2024</x:t>
  </x:si>
  <x:si>
    <x:t>Укупан број</x:t>
  </x:si>
  <x:si>
    <x:t>Број жена</x:t>
  </x:si>
  <x:si>
    <x:t>Број мушкараца</x:t>
  </x:si>
  <x:si>
    <x:t>*последњи дан претходног тромесечја</x:t>
  </x:si>
  <x:si>
    <x:t>** последњи дан тромесечја за који се извештај саставља</x:t>
  </x:si>
  <x:si>
    <x:t>Закључци и напомене</x:t>
  </x:si>
  <x:si>
    <x:t>Процењена остварења индикатора пословања по кварталима</x:t>
  </x:si>
  <x:si>
    <x:t>План 2024</x:t>
  </x:si>
  <x:si>
    <x:t>Квартал</x:t>
  </x:si>
  <x:si>
    <x:t>Вредност Q1</x:t>
  </x:si>
  <x:si>
    <x:t>Вредност Q2</x:t>
  </x:si>
  <x:si>
    <x:t>Вредност Q3</x:t>
  </x:si>
  <x:si>
    <x:t>Вредност Q4</x:t>
  </x:si>
  <x:si>
    <x:t>Укупан капитал</x:t>
  </x:si>
  <x:si>
    <x:t>Укупна имовина</x:t>
  </x:si>
  <x:si>
    <x:t>Пословни приход</x:t>
  </x:si>
  <x:si>
    <x:t>Пословни расходи</x:t>
  </x:si>
  <x:si>
    <x:t>Пословни резултати</x:t>
  </x:si>
  <x:si>
    <x:t>Нето резултат</x:t>
  </x:si>
  <x:si>
    <x:t>Број запослених на дан</x:t>
  </x:si>
  <x:si>
    <x:t>Просечна нето зарада</x:t>
  </x:si>
  <x:si>
    <x:t>Инвестиције</x:t>
  </x:si>
  <x:si>
    <x:t>ЕБИТДА</x:t>
  </x:si>
  <x:si>
    <x:t>РОА</x:t>
  </x:si>
  <x:si>
    <x:t>РОЕ</x:t>
  </x:si>
  <x:si>
    <x:t>Оперативни ток готовине</x:t>
  </x:si>
  <x:si>
    <x:t>Дуг/Капитал</x:t>
  </x:si>
  <x:si>
    <x:t>Ликвидност</x:t>
  </x:si>
  <x:si>
    <x:t>Проценат зараде од прилива готовине</x:t>
  </x:si>
  <x:si>
    <x:t>Кредитна задуженост без гаранција</x:t>
  </x:si>
  <x:si>
    <x:t>Кредитна задуженост са гаранцијама</x:t>
  </x:si>
  <x:si>
    <x:t>Укупна кредитна задуженост</x:t>
  </x:si>
  <x:si>
    <x:t>Најважнија запажања о пословању у посматраном периоду</x:t>
  </x:si>
  <x:si>
    <x:t>Образац 4</x:t>
  </x:si>
  <x:si>
    <x:t>Распон исплаћених и планираних зарада у периоду 01.01. до  31.03.2024</x:t>
  </x:si>
  <x:si>
    <x:t>[u dinarima ]</x:t>
  </x:si>
  <x:si>
    <x:t>Бруто 1</x:t>
  </x:si>
  <x:si>
    <x:t>Нето</x:t>
  </x:si>
  <x:si>
    <x:t>Запослени без пословодства</x:t>
  </x:si>
  <x:si>
    <x:t>Најнижа појединачна зарада</x:t>
  </x:si>
  <x:si>
    <x:t>Највиша појединачна зарада</x:t>
  </x:si>
  <x:si>
    <x:t>Просечна зарада</x:t>
  </x:si>
  <x:si>
    <x:t>Пословодство</x:t>
  </x:si>
  <x:si>
    <x:t>* последњи дан тромесечја за који се извештај саставља</x:t>
  </x:si>
  <x:si>
    <x:t>Образац 5</x:t>
  </x:si>
  <x:si>
    <x:t xml:space="preserve"> ПРИХОДИ ИЗ БУЏЕТА</x:t>
  </x:si>
  <x:si>
    <x:t>План за 2024. годину [tekuca godina]</x:t>
  </x:si>
  <x:si>
    <x:t xml:space="preserve">Износ неутрошених средстава из ранијих година   </x:t>
  </x:si>
  <x:si>
    <x:t>Намена средстава</x:t>
  </x:si>
  <x:si>
    <x:t>Економска класификација</x:t>
  </x:si>
  <x:si>
    <x:t>Буџет                                                                          (РС, АП или ЈЛС)</x:t>
  </x:si>
  <x:si>
    <x:t>01.01. до 31.03.</x:t>
  </x:si>
  <x:si>
    <x:t>01.01. до 30.06.</x:t>
  </x:si>
  <x:si>
    <x:t>01.01. до 30.09.</x:t>
  </x:si>
  <x:si>
    <x:t>01.01. до 31.12.</x:t>
  </x:si>
  <x:si>
    <x:t>УКУПНО:</x:t>
  </x:si>
  <x:si>
    <x:t>*Напомена: За приходе из буџета је потребно навести намену коришћења средстава</x:t>
  </x:si>
  <x:si>
    <x:t>[Realizacija za period 01.01-] 01.01- 31.03.2024. године</x:t>
  </x:si>
  <x:si>
    <x:t>Приход из буџета</x:t>
  </x:si>
  <x:si>
    <x:t>Буџет                                               (РС, АП или ЈЛС)</x:t>
  </x:si>
  <x:si>
    <x:t xml:space="preserve">Планирано </x:t>
  </x:si>
  <x:si>
    <x:t>Пренето из буџета</x:t>
  </x:si>
  <x:si>
    <x:t>Реализовано (процена)</x:t>
  </x:si>
  <x:si>
    <x:t xml:space="preserve">Неутрошено </x:t>
  </x:si>
  <x:si>
    <x:t>4 (2-3)</x:t>
  </x:si>
  <x:si>
    <x:t>зараде радника</x:t>
  </x:si>
  <x:si>
    <x:t>451191</x:t>
  </x:si>
  <x:si>
    <x:t>буџет јлс</x:t>
  </x:si>
  <x:si>
    <x:t>накнаде за рад н.о.</x:t>
  </x:si>
  <x:si>
    <x:t>услуге обезбеђења</x:t>
  </x:si>
  <x:si>
    <x:t>трошкови ел . енергије и воде</x:t>
  </x:si>
  <x:si>
    <x:t>трошкови пролећне сетве</x:t>
  </x:si>
  <x:si>
    <x:t>Напомена: За приходе из буџета је потребно навесту намену коришћења коришћења средстава</x:t>
  </x:si>
  <x:si>
    <x:t>СУБВЕНЦИЈЕ И ОСТАЛИ ПРИХОДИ ИЗ БУЏЕТА</x:t>
  </x:si>
  <x:si>
    <x:t>Претходна година 2023</x:t>
  </x:si>
  <x:si>
    <x:t>Приход</x:t>
  </x:si>
  <x:si>
    <x:t>Реализовано</x:t>
  </x:si>
  <x:si>
    <x:t>Износ неутрошених средстава из ранијих година                                     (у односу на претходну)</x:t>
  </x:si>
  <x:si>
    <x:t>Субвенције</x:t>
  </x:si>
  <x:si>
    <x:t>Остали приходи из буџета*</x:t>
  </x:si>
  <x:si>
    <x:t>УКУПНО</x:t>
  </x:si>
  <x:si>
    <x:t>План за период 2024</x:t>
  </x:si>
  <x:si>
    <x:t>Период од 01.01 до 31.03.2024.</x:t>
  </x:si>
  <x:si>
    <x:t>Индекс                               реализацијa 01.01.-31.03. /                                план 01.01.-31.03.</x:t>
  </x:si>
  <x:si>
    <x:t>Период од 01.01 до 30.06.2024.</x:t>
  </x:si>
  <x:si>
    <x:t>Индекс                               реализацијa 01.01.-30.06. /                                план 01.01.-30.06.</x:t>
  </x:si>
  <x:si>
    <x:t>Период од 01.01 до 30.09.2024.</x:t>
  </x:si>
  <x:si>
    <x:t>Индекс                               реализацијa 01.01.-30.09. /                                план 01.01.-30.09.</x:t>
  </x:si>
  <x:si>
    <x:t>Остали приходи из буџета</x:t>
  </x:si>
  <x:si>
    <x:t>Период од 01.01 до 31.12.2024.</x:t>
  </x:si>
  <x:si>
    <x:t>Индекс                               реализацијa 01.01.-31.12. /                                план 01.01.-31.12.</x:t>
  </x:si>
  <x:si>
    <x:t>Датум</x:t>
  </x:si>
  <x:si>
    <x:t>[M.P.]</x:t>
  </x:si>
  <x:si>
    <x:t>Датум: _________________________</x:t>
  </x:si>
  <x:si>
    <x:t xml:space="preserve">     Овлашћено лице: _____________________________</x:t>
  </x:si>
  <x:si>
    <x:t>Образац 6</x:t>
  </x:si>
  <x:si>
    <x:t>СРЕДСТВА ЗА ПОСЕБНЕ НАМЕНЕ</x:t>
  </x:si>
  <x:si>
    <x:t>Позиција</x:t>
  </x:si>
  <x:si>
    <x:t>План за 01.01-31.12.2023. Претходна година</x:t>
  </x:si>
  <x:si>
    <x:t>01.01-31.03.2024.</x:t>
  </x:si>
  <x:si>
    <x:t>Проценат реализације 01.01-31.03.2024./План 01.01-31.03.2024</x:t>
  </x:si>
  <x:si>
    <x:t>Спонзорство</x:t>
  </x:si>
  <x:si>
    <x:t>Донације</x:t>
  </x:si>
  <x:si>
    <x:t>Хуманитарне активности</x:t>
  </x:si>
  <x:si>
    <x:t>Спортске активности</x:t>
  </x:si>
  <x:si>
    <x:t>5.</x:t>
  </x:si>
  <x:si>
    <x:t>Репрезентација</x:t>
  </x:si>
  <x:si>
    <x:t>6.</x:t>
  </x:si>
  <x:si>
    <x:t>Реклама и пропаганда</x:t>
  </x:si>
  <x:si>
    <x:t>7.</x:t>
  </x:si>
  <x:si>
    <x:t>Остало</x:t>
  </x:si>
  <x:si>
    <x:t>Редни број</x:t>
  </x:si>
  <x:si>
    <x:t>Прималац</x:t>
  </x:si>
  <x:si>
    <x:t>Намена</x:t>
  </x:si>
  <x:si>
    <x:t>Износ</x:t>
  </x:si>
  <x:si>
    <x:t>_____________________</x:t>
  </x:si>
  <x:si>
    <x:t>Овлашћено лице</x:t>
  </x:si>
  <x:si>
    <x:t>Биланс стања</x:t>
  </x:si>
  <x:si>
    <x:t>Што се биланса стања тиче нема значајнијих промена осим код вредности Сталне имовине где је дошло до увећања из разлога увећања вредности биолошких средстава из предходне године. Такође је исказан и губитак из предходне године и губитак из овог периода и он ће бити распоређен од добити из ранијег периода. Смањена је и вредност готовине из предходног периода а уједно увећане су обавезе према добављачима.</x:t>
  </x:si>
  <x:si>
    <x:t>Биланс успеха</x:t>
  </x:si>
  <x:si>
    <x:t>У билансу успеха за период од 01.01.2024. до 31.03.2024. год остварен је нето  губитак у износу од 2.962.000,00 дин. Сагледавајући биланс успеха за овај период види се да су укупни пословни приходи већи од планом предвиђених за овај квартал, док су укупни трошкови у границама планираног. Увећање прихода у односу на план је из разлога што су средства из субвенција која су планирана за други квартал изузета у овом кварталу. Укупни приходи  износе 16.810.000,00 дин док укупни расходи износе 19.772.000,00 дин. Највећи део прихода је из субвенција града док је мањи део прихода из сопствених извора.</x:t>
  </x:si>
  <x:si>
    <x:t>Укупан прилив готовине на крају овог обрачунског периода износио је 19.296.000,00 дин, док је укупан одлив износио 20.015.000,00 дин. Нето одлив готовине износи 719.000,00 дин. Имајући у виду да је на почетку обрачунског периода готовина износила 2.356.000,00 дин то готовина на крају обрачунског периода износи 1.637.000,00 дин.</x:t>
  </x:si>
  <x:si>
    <x:t>Запослени</x:t>
  </x:si>
  <x:si>
    <x:t>Трошкови запослених у овом периоду су изузети у оквиру плана што се зарада тиче а које се финансирају из субвенција града. Такође и накнаде за чланове надзорног одбора су у оквиру планираних. Одступање је код трошкова привремених и повремених радника који су ангажовани на одређене послове, а то се односи и на лица ангажована на јахање коња у тркама.</x:t>
  </x:si>
  <x:si>
    <x:t>Динамика запошљавања</x:t>
  </x:si>
  <x:si>
    <x:t>Предузеће има укупно запослених 21 радника од чега је 13 радника на неодређено, а 8 на одређено. Број ангажованих радника по уговору ван радног односа је 3. Од укупног броја запослених има 15 мушкараца и 6 жена. У овом периоду један радник је добио отказ а на његовом месту је запослен други радник на одређено време.</x:t>
  </x:si>
  <x:si>
    <x:t>Распон планираних и исплаћених зарада</x:t>
  </x:si>
  <x:si>
    <x:t>Најнижа нето зарада запослених износи 56.825,00 дин док највиша нето зарада запослених износи 102.243,00 дин. Просечна нето зарада запослених износи 68.301,00 дин. Што се пословодства тиче ту имамо 1 лице и његова зарада износи 188.572,00 дин.</x:t>
  </x:si>
  <x:si>
    <x:t>Субвенције и остали приходи из буџета</x:t>
  </x:si>
  <x:si>
    <x:t>Што се прихода из буџета тиче они се односе на субвенције и у овом периоду укупно је пренето 14.410.448,00 дин и наведени износ је и реализован по плану и програму. Укупан износ субвенција за ову годину износи 48.358.055,00 дин.</x:t>
  </x:si>
  <x:si>
    <x:t>Средства посебне намене</x:t>
  </x:si>
  <x:si>
    <x:t>Средства за посебне намене се односе на рекламу и пропаганду што је нај чешће оглашавање у новинама, као и трошкова репрезентације који у овом периоду мало одступају од планираних.</x:t>
  </x:si>
  <x:si>
    <x:t>Кредитна задуженост</x:t>
  </x:si>
  <x:si>
    <x:t>Кредитне задужености нема.</x:t>
  </x:si>
  <x:si>
    <x:t>Извештај о инвестицијама</x:t>
  </x:si>
  <x:si>
    <x:t>Инвестиција у овом периоду није било.</x:t>
  </x:si>
  <x:si>
    <x:t>Потраживања, обавезе и спорови</x:t>
  </x:si>
  <x:si>
    <x:t>Укупна потраживања на крају овог периода износе 6.847.263,00 дин, а укупне обавезе 12.290.804,00 дин. Иказано стање указује на једну лошу финансијску ситуацију у којој се предузеће тренутно налази.
Што се судских спорова тиче немамо прави преглед, али у сваком случају број судских спорова у којима је предузеће тужено је већи у односу на спорове у којима предузеће тужи. Износи спорова у којима је предузеће тужено су велики, а односе се првенствено на имовинско правне спорове и радне спорове.</x:t>
  </x:si>
  <x:si>
    <x:t>Образац 8</x:t>
  </x:si>
  <x:si>
    <x:t>Плански курс:_______________</x:t>
  </x:si>
  <x:si>
    <x:t xml:space="preserve">КРЕДИТНА ЗАДУЖЕНОСТ </x:t>
  </x:si>
  <x:si>
    <x:t>Кредитор</x:t>
  </x:si>
  <x:si>
    <x:t>Назив кредита / Пројекта</x:t>
  </x:si>
  <x:si>
    <x:t>Валута</x:t>
  </x:si>
  <x:si>
    <x:t>Уговорени износ кредита</x:t>
  </x:si>
  <x:si>
    <x:t>Гаранција државе
Да/Не</x:t>
  </x:si>
  <x:si>
    <x:t>Стање кредитне задужености на 31.03.2024 године у оригиналној валути</x:t>
  </x:si>
  <x:si>
    <x:t>Стање кредитне задужености на 31.03.2024 године у динарима</x:t>
  </x:si>
  <x:si>
    <x:t>Година повлачења кредита</x:t>
  </x:si>
  <x:si>
    <x:t>Рок отплате без периода почека</x:t>
  </x:si>
  <x:si>
    <x:t>Период почека (Grace period)</x:t>
  </x:si>
  <x:si>
    <x:t>Датум прве отплате</x:t>
  </x:si>
  <x:si>
    <x:t>Каматна стопа</x:t>
  </x:si>
  <x:si>
    <x:t>Број отплата током једне године</x:t>
  </x:si>
  <x:si>
    <x:t xml:space="preserve">                  План плаћања по кредиту за текућу годину                                                  у динарима</x:t>
  </x:si>
  <x:si>
    <x:t>Главница први квартал</x:t>
  </x:si>
  <x:si>
    <x:t>Главница други квартал</x:t>
  </x:si>
  <x:si>
    <x:t>Главница трећи квартал</x:t>
  </x:si>
  <x:si>
    <x:t>Главница четврти квартал</x:t>
  </x:si>
  <x:si>
    <x:t>Камата први квартал</x:t>
  </x:si>
  <x:si>
    <x:t>Камата други квартал</x:t>
  </x:si>
  <x:si>
    <x:t>Камата трећи квартал</x:t>
  </x:si>
  <x:si>
    <x:t>Камата четврти квартал</x:t>
  </x:si>
  <x:si>
    <x:t>Укупно кредитно задужење</x:t>
  </x:si>
  <x:si>
    <x:t>Од чега за ликвидност</x:t>
  </x:si>
  <x:si>
    <x:t>Од чега за капиталне пројекте</x:t>
  </x:si>
  <x:si>
    <x:t>*за стране кредите је неопходно навести износ у оригиналној валути</x:t>
  </x:si>
  <x:si>
    <x:t>*Укупно стање кредитне задужености треба да одговара збиру позиција 6.2 и 7.2 - у обрасцу 10</x:t>
  </x:si>
  <x:si>
    <x:t>Описати пословање(реализацију основне делатности) у наведеном периоду</x:t>
  </x:si>
  <x:si>
    <x:t>Циљ</x:t>
  </x:si>
  <x:si>
    <x:t>Индикатор</x:t>
  </x:si>
  <x:si>
    <x:t>Планирана индикатор</x:t>
  </x:si>
  <x:si>
    <x:t>Верификација</x:t>
  </x:si>
  <x:si>
    <x:t>Q1</x:t>
  </x:si>
  <x:si>
    <x:t>Q2</x:t>
  </x:si>
  <x:si>
    <x:t>Q3</x:t>
  </x:si>
  <x:si>
    <x:t>Q4</x:t>
  </x:si>
  <x:si>
    <x:t>очување традиције</x:t>
  </x:si>
  <x:si>
    <x:t>финансијска стабилност</x:t>
  </x:si>
  <x:si>
    <x:t>0</x:t>
  </x:si>
  <x:si>
    <x:t>финансијска служба</x:t>
  </x:si>
  <x:si>
    <x:t>континуирани раст.производне</x:t>
  </x:si>
  <x:si>
    <x:t>принос</x:t>
  </x:si>
  <x:si>
    <x:t>43.700</x:t>
  </x:si>
  <x:si>
    <x:t>побољшање туристичке понуде</x:t>
  </x:si>
  <x:si>
    <x:t>повећан број посетилаца</x:t>
  </x:si>
  <x:si>
    <x:t>1.500</x:t>
  </x:si>
  <x:si>
    <x:t>побољшање резултата на тркама</x:t>
  </x:si>
  <x:si>
    <x:t>трке</x:t>
  </x:si>
  <x:si>
    <x:t>4.000</x:t>
  </x:si>
  <x:si>
    <x:t>Опис праћења планираних циљева</x:t>
  </x:si>
  <x:si>
    <x:t>Праћење ризика</x:t>
  </x:si>
  <x:si>
    <x:t>Образац 9</x:t>
  </x:si>
  <x:si>
    <x:t>ГОТОВИНСКИ ЕКВИВАЛЕНТИ И ГОТОВИНА</x:t>
  </x:si>
  <x:si>
    <x:t>СТАЊЕ НА ДАН</x:t>
  </x:si>
  <x:si>
    <x:t>Врста средстава (текући рачун, благајна, девизни рачун, акредитиви..)</x:t>
  </x:si>
  <x:si>
    <x:t xml:space="preserve">Назив банке </x:t>
  </x:si>
  <x:si>
    <x:t>Износ у оригиналној валути</x:t>
  </x:si>
  <x:si>
    <x:t>Износ у динарима</x:t>
  </x:si>
  <x:si>
    <x:t>НАпомена: Могућност довавања редова</x:t>
  </x:si>
  <x:si>
    <x:t>2</x:t>
  </x:si>
  <x:si>
    <x:t>31.12.2023</x:t>
  </x:si>
  <x:si>
    <x:t>0068</x:t>
  </x:si>
  <x:si>
    <x:t>текући рачун</x:t>
  </x:si>
  <x:si>
    <x:t>Комерцијална банка</x:t>
  </x:si>
  <x:si>
    <x:t>Управа за трезор</x:t>
  </x:si>
  <x:si>
    <x:t>Поштанска штедионица</x:t>
  </x:si>
  <x:si>
    <x:t>Укупно у динарима</x:t>
  </x:si>
  <x:si>
    <x:t>31.03.2024</x:t>
  </x:si>
  <x:si>
    <x:t>комерцијална банка</x:t>
  </x:si>
  <x:si>
    <x:t>управа за трезор</x:t>
  </x:si>
  <x:si>
    <x:t>поштанска штедионица</x:t>
  </x:si>
  <x:si>
    <x:t>30.06.2024</x:t>
  </x:si>
  <x:si>
    <x:t>30.09.2024</x:t>
  </x:si>
  <x:si>
    <x:t>31.12.2024</x:t>
  </x:si>
  <x:si>
    <x:t>Образац 10</x:t>
  </x:si>
  <x:si>
    <x:t>Назив инвестиције</x:t>
  </x:si>
  <x:si>
    <x:t>Година почетка финансирања пројекта</x:t>
  </x:si>
  <x:si>
    <x:t>Година завршетка финансирања пројекта</x:t>
  </x:si>
  <x:si>
    <x:t>Укупна вредност пројекта</x:t>
  </x:si>
  <x:si>
    <x:t>Реализовано закључно са 31.12.2023</x:t>
  </x:si>
  <x:si>
    <x:t>Структура финансирања</x:t>
  </x:si>
  <x:si>
    <x:t>План 2024 година</x:t>
  </x:si>
  <x:si>
    <x:t>План 01.01-31.03.2024</x:t>
  </x:si>
  <x:si>
    <x:t>Реализација 01.01-31.03.2024</x:t>
  </x:si>
  <x:si>
    <x:t>План 01.01-30.06.2024</x:t>
  </x:si>
  <x:si>
    <x:t>Реализација 01.01-30.06.2024</x:t>
  </x:si>
  <x:si>
    <x:t>План 01.01-30.09.2024</x:t>
  </x:si>
  <x:si>
    <x:t>Реализација 01.01-30.09.2024</x:t>
  </x:si>
  <x:si>
    <x:t>План 01.01-31.12.2024</x:t>
  </x:si>
  <x:si>
    <x:t>Реализација 01.01-31.12.2024</x:t>
  </x:si>
  <x:si>
    <x:t>Укупно инвестиције</x:t>
  </x:si>
  <x:si>
    <x:t>Пожаревац, Јавно предузеће " Љубичево"</x:t>
  </x:si>
  <x:si>
    <x:t>ТРОМЕСЕЧНИ ИЗВЕШТАЈ О СТЕПЕНУ РЕАЛИЗАЦИЈE ПРОГРАМА ПОСЛОВАЊА</x:t>
  </x:si>
  <x:si>
    <x:t>01.01.2024. - 31.03.2024. године</x:t>
  </x:si>
  <x:si>
    <x:t>10.06.2024. године</x:t>
  </x:si>
  <x:si>
    <x:t>Информације о програму пословања</x:t>
  </x:si>
  <x:si>
    <x:t xml:space="preserve">Програм пословања за 2024 годину усвојен је од стране  Скупштине Града Пожаревца решењем број 011-06-183/2023-11-4 од 25.12.2023. год. као и решењем број 011-06-183/2023-12 од 25.12.2023. о коришћењу субвенција. </x:t>
  </x:si>
  <x:si>
    <x:t>Образац 11</x:t>
  </x:si>
  <x:si>
    <x:t>Потраживања, обавезе и судски спорови</x:t>
  </x:si>
  <x:si>
    <x:t>Потраживања за 2024 годину</x:t>
  </x:si>
  <x:si>
    <x:t>Потраживања                                                                                     (стање на последњи дан извештаја)</x:t>
  </x:si>
  <x:si>
    <x:t>на дан 31.03.2024</x:t>
  </x:si>
  <x:si>
    <x:t>на дан 30.06.2024</x:t>
  </x:si>
  <x:si>
    <x:t>на дан 30.09.2024</x:t>
  </x:si>
  <x:si>
    <x:t>на дан 31.12.2024</x:t>
  </x:si>
  <x:si>
    <x:t>до 3 месеца</x:t>
  </x:si>
  <x:si>
    <x:t xml:space="preserve"> од 3 месеца до 12 месеци</x:t>
  </x:si>
  <x:si>
    <x:t xml:space="preserve"> дуже од 12 месеци</x:t>
  </x:si>
  <x:si>
    <x:t>* година за коју се извештај саставља</x:t>
  </x:si>
  <x:si>
    <x:t>Обавезе за 2024 годину</x:t>
  </x:si>
  <x:si>
    <x:t>Неизмирене обавезе                                                                                   (стање на последњи дан извештаја)</x:t>
  </x:si>
  <x:si>
    <x:t xml:space="preserve">СУДСКИ СПОРОВИ </x:t>
  </x:si>
  <x:si>
    <x:t>Број спорова где је јавно предузеће страна која тужи</x:t>
  </x:si>
  <x:si>
    <x:t>Укупна вредност спорова**</x:t>
  </x:si>
  <x:si>
    <x:t>Број спорова где је јавно предузеће тужена страна</x:t>
  </x:si>
  <x:si>
    <x:t>Укупан број спорова у 2024</x:t>
  </x:si>
  <x:si>
    <x:t>Опис спора*</x:t>
  </x:si>
  <x:si>
    <x:t>Укупна вредност спора**</x:t>
  </x:si>
  <x:si>
    <x: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x:t>
  </x:si>
  <x:si>
    <x:t>**Укупна вредност спора обухвата главни тужбени захтев и споредне тужбене захтеве</x:t>
  </x:si>
  <x:si>
    <x:t>Образац 7.</x:t>
  </x:si>
  <x:si>
    <x:t>Расподела остварене добити/покриће губитка</x:t>
  </x:si>
  <x:si>
    <x:t>Добитак</x:t>
  </x:si>
  <x:si>
    <x:t>Губитак</x:t>
  </x:si>
  <x:si>
    <x:t>Одлуке о расподели остварене добити или покрићу губитка</x:t>
  </x:si>
  <x:si>
    <x:t>Добитак / губитак из пословне године</x:t>
  </x:si>
  <x:si>
    <x:t>Правни основ</x:t>
  </x:si>
  <x:si>
    <x:t>Расподела остварене добити / покриће губитка</x:t>
  </x:si>
  <x:si>
    <x:t>Добит - за буџет</x:t>
  </x:si>
  <x:si>
    <x:t>Преостала добит / начин покрића губитка</x:t>
  </x:si>
  <x:si>
    <x:t>Датум доношења одлуке</x:t>
  </x:si>
  <x:si>
    <x:t>Број одлуке НО / Скупштине</x:t>
  </x:si>
  <x:si>
    <x:t>Датум добијања сагласности оснивача</x:t>
  </x:si>
  <x:si>
    <x:t>Број акта којим је добијена сагласности оснивача</x:t>
  </x:si>
  <x:si>
    <x:t>Добитак / Губитак</x:t>
  </x:si>
  <x:si>
    <x:t>Укупно остварена добит / губитак                       ( у динарима)</x:t>
  </x:si>
  <x:si>
    <x:t xml:space="preserve">% добити </x:t>
  </x:si>
  <x:si>
    <x:t>Износ                               ( у динарима)</x:t>
  </x:si>
  <x:si>
    <x:t>% добити</x:t>
  </x:si>
  <x:si>
    <x:t>Опис</x:t>
  </x:si>
  <x:si>
    <x:t>2019</x:t>
  </x:si>
  <x:si>
    <x:t>17.07.2020</x:t>
  </x:si>
  <x:si>
    <x:t>326/3</x:t>
  </x:si>
  <x:si>
    <x:t>15.09.2020</x:t>
  </x:si>
  <x:si>
    <x:t>11-06-131/2020-18</x:t>
  </x:si>
  <x:si>
    <x:t>2020</x:t>
  </x:si>
  <x:si>
    <x:t>28.06.2021</x:t>
  </x:si>
  <x:si>
    <x:t>335/3</x:t>
  </x:si>
  <x:si>
    <x:t>17.09.2021</x:t>
  </x:si>
  <x:si>
    <x:t>11-06-134/2021-8</x:t>
  </x:si>
  <x:si>
    <x:t>2021</x:t>
  </x:si>
  <x:si>
    <x:t>31.08.2022</x:t>
  </x:si>
  <x:si>
    <x:t>613/3</x:t>
  </x:si>
  <x:si>
    <x:t>19.09.2022</x:t>
  </x:si>
  <x:si>
    <x:t>11-06-121/2022-9</x:t>
  </x:si>
  <x:si>
    <x:t>2022</x:t>
  </x:si>
  <x:si>
    <x:t>08.09.2023</x:t>
  </x:si>
  <x:si>
    <x:t>473/3</x:t>
  </x:si>
  <x:si>
    <x:t>28.09.2023</x:t>
  </x:si>
  <x:si>
    <x:t>11-06-124/2023-13</x:t>
  </x:si>
  <x:si>
    <x:t>2023</x:t>
  </x:si>
  <x:si>
    <x:r>
      <x:rPr>
        <x:b/>
        <x:vertAlign val="baseline"/>
        <x:sz val="12"/>
        <x:color rgb="FF000000"/>
        <x:rFont val="Times New Roman"/>
        <x:family val="1"/>
      </x:rPr>
      <x:t xml:space="preserve">Напомена: </x:t>
    </x:r>
    <x:r>
      <x:rPr>
        <x:vertAlign val="baseline"/>
        <x:sz val="12"/>
        <x:color rgb="FF000000"/>
        <x:rFont val="Times New Roman"/>
        <x:family val="1"/>
      </x:rPr>
      <x:t>Потребно је попунити табелу за последњих пет година</x:t>
    </x:r>
  </x:si>
  <x:si>
    <x:t>УПЛАТЕ У БУЏЕТ ПО ОСНОВУ ОДЛУКА О РАСПОЕДEЛИ ДОБИТИ</x:t>
  </x:si>
  <x:si>
    <x:t>Година уплате</x:t>
  </x:si>
  <x:si>
    <x:t xml:space="preserve">Уплата по основу добити </x:t>
  </x:si>
  <x:si>
    <x:t>Основ уплате</x:t>
  </x:si>
  <x:si>
    <x:t>Датум уплате</x:t>
  </x:si>
  <x:si>
    <x:t>Број одлуке</x:t>
  </x:si>
  <x:si>
    <x:t>Опис*</x:t>
  </x:si>
  <x:si>
    <x:t xml:space="preserve"> = Укупно</x:t>
  </x:si>
  <x:si>
    <x:t>22.12.2022</x:t>
  </x:si>
  <x:si>
    <x:t>добит из 2021</x:t>
  </x:si>
  <x:si>
    <x:t>добит из 2019</x:t>
  </x:si>
  <x:si>
    <x:t>* Добит из претходне године, добит из ранијих година, расподела нераспоређене добити...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</x:si>
</x:sst>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dd/mm/yyyy/"/>
    <x:numFmt numFmtId="165" formatCode="###########"/>
    <x:numFmt numFmtId="166" formatCode="#,##0.00"/>
  </x:numFmts>
  <x:fonts count="57" x14ac:knownFonts="1">
    <x:font>
      <x:sz val="10"/>
      <x:name val="Arial"/>
    </x:font>
    <x:font>
      <x:b/>
      <x:sz val="12"/>
      <x:name val="Times New Roman"/>
      <x:family val="1"/>
      <x:charset val="238"/>
    </x:font>
    <x:font>
      <x:sz val="12"/>
      <x:name val="Times New Roman"/>
      <x:family val="1"/>
      <x:charset val="238"/>
    </x:font>
    <x:font>
      <x:sz val="8"/>
      <x:name val="Arial"/>
      <x:family val="2"/>
    </x:font>
    <x:font>
      <x:b/>
      <x:sz val="11"/>
      <x:name val="Times New Roman"/>
      <x:family val="1"/>
      <x:charset val="238"/>
    </x:font>
    <x:font>
      <x:b/>
      <x:sz val="14"/>
      <x:name val="Times New Roman"/>
      <x:family val="1"/>
      <x:charset val="238"/>
    </x:font>
    <x:font>
      <x:b/>
      <x:sz val="12"/>
      <x:name val="Times New Roman"/>
      <x:family val="1"/>
    </x:font>
    <x:font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Arial"/>
      <x:family val="2"/>
    </x:font>
    <x:font>
      <x:sz val="8"/>
      <x:name val="Arial"/>
      <x:family val="2"/>
    </x:font>
    <x:font>
      <x:sz val="10"/>
      <x:name val="Arial"/>
      <x:family val="2"/>
      <x:charset val="238"/>
    </x:font>
    <x:font>
      <x:sz val="12"/>
      <x:color indexed="8"/>
      <x:name val="Times New Roman"/>
      <x:family val="1"/>
    </x:font>
    <x:font>
      <x:sz val="14"/>
      <x:name val="Times New Roman"/>
      <x:family val="1"/>
      <x:charset val="238"/>
    </x:font>
    <x:font>
      <x:sz val="16"/>
      <x:name val="Times New Roman"/>
      <x:family val="1"/>
      <x:charset val="238"/>
    </x:font>
    <x:font>
      <x:sz val="14"/>
      <x:name val="Times New Roman"/>
      <x:family val="1"/>
    </x:font>
    <x:font>
      <x:b/>
      <x:sz val="14"/>
      <x:name val="Times New Roman"/>
      <x:family val="1"/>
    </x:font>
    <x:font>
      <x:b/>
      <x:sz val="10"/>
      <x:name val="Times New Roman"/>
      <x:family val="1"/>
    </x:font>
    <x:font>
      <x:sz val="10"/>
      <x:name val="Times New Roman"/>
      <x:family val="1"/>
    </x:font>
    <x:font>
      <x:b/>
      <x:sz val="10"/>
      <x:name val="Times New Roman"/>
      <x:family val="1"/>
      <x:charset val="238"/>
    </x:font>
    <x:font>
      <x:sz val="10"/>
      <x:name val="Times New Roman"/>
      <x:family val="1"/>
      <x:charset val="238"/>
    </x:font>
    <x:font>
      <x:sz val="11"/>
      <x:name val="Times New Roman"/>
      <x:family val="1"/>
    </x:font>
    <x:font>
      <x:b/>
      <x:sz val="16"/>
      <x:name val="Times New Roman"/>
      <x:family val="1"/>
      <x:charset val="238"/>
    </x:font>
    <x:font>
      <x:sz val="16"/>
      <x:name val="Arial"/>
      <x:family val="2"/>
    </x:font>
    <x:font>
      <x:b/>
      <x:sz val="16"/>
      <x:name val="Times New Roman"/>
      <x:family val="1"/>
    </x:font>
    <x:font>
      <x:b/>
      <x:sz val="22"/>
      <x:name val="Times New Roman"/>
      <x:family val="1"/>
      <x:charset val="238"/>
    </x:font>
    <x:font>
      <x:sz val="18"/>
      <x:name val="Times New Roman"/>
      <x:family val="1"/>
      <x:charset val="238"/>
    </x:font>
    <x:font>
      <x:b/>
      <x:sz val="22"/>
      <x:name val="Times New Roman"/>
      <x:family val="1"/>
    </x:font>
    <x:font>
      <x:sz val="16"/>
      <x:name val="Times New Roman"/>
      <x:family val="1"/>
    </x:font>
    <x:font>
      <x:b/>
      <x:sz val="10"/>
      <x:color indexed="8"/>
      <x:name val="Times New Roman"/>
      <x:family val="1"/>
      <x:charset val="238"/>
    </x:font>
    <x:font>
      <x:sz val="12"/>
      <x:color indexed="8"/>
      <x:name val="Times New Roman"/>
      <x:family val="1"/>
      <x:charset val="238"/>
    </x:font>
    <x:font>
      <x:sz val="9"/>
      <x:name val="Times New Roman"/>
      <x:family val="1"/>
      <x:charset val="238"/>
    </x:font>
    <x:font>
      <x:sz val="8"/>
      <x:name val="Times New Roman"/>
      <x:family val="1"/>
      <x:charset val="238"/>
    </x:font>
    <x:font>
      <x:b/>
      <x:sz val="24"/>
      <x:name val="Times New Roman"/>
      <x:family val="1"/>
      <x:charset val="238"/>
    </x:font>
    <x:font>
      <x:b/>
      <x:sz val="12"/>
      <x:name val="Calibri"/>
      <x:family val="2"/>
    </x:font>
    <x:font>
      <x:sz val="12"/>
      <x:name val="Calibri"/>
      <x:family val="2"/>
    </x:font>
    <x:font>
      <x:sz val="10"/>
      <x:color theme="1"/>
      <x:name val="Times New Roman"/>
      <x:family val="1"/>
    </x:font>
    <x:font>
      <x:b/>
      <x:sz val="12"/>
      <x:color theme="1"/>
      <x:name val="Times New Roman"/>
      <x:family val="1"/>
    </x:font>
    <x:font>
      <x:sz val="12"/>
      <x:color theme="1"/>
      <x:name val="Times New Roman"/>
      <x:family val="1"/>
    </x:font>
    <x:font>
      <x:sz val="10"/>
      <x:name val="Arial"/>
      <x:family val="2"/>
    </x:font>
    <x:font>
      <x:i/>
      <x:sz val="12"/>
      <x:name val="Times New Roman"/>
      <x:family val="1"/>
    </x:font>
    <x:font>
      <x:sz val="22"/>
      <x:name val="Times New Roman"/>
      <x:family val="1"/>
      <x:charset val="238"/>
    </x:font>
    <x:font>
      <x:sz val="11"/>
      <x:color theme="1"/>
      <x:name val="Times New Roman"/>
      <x:family val="1"/>
    </x:font>
    <x:font>
      <x:b/>
      <x:sz val="11"/>
      <x:color theme="1"/>
      <x:name val="Times New Roman"/>
      <x:family val="1"/>
    </x:font>
    <x:font>
      <x:b/>
      <x:sz val="14"/>
      <x:color theme="1"/>
      <x:name val="Times New Roman"/>
      <x:family val="1"/>
    </x:font>
    <x:font>
      <x:sz val="11"/>
      <x:color indexed="8"/>
      <x:name val="Times New Roman"/>
      <x:family val="1"/>
    </x:font>
    <x:font>
      <x:sz val="12"/>
      <x:color rgb="FF000000"/>
      <x:name val="Times New Roman"/>
      <x:family val="1"/>
    </x:font>
    <x:font>
      <x:sz val="10"/>
      <x:color theme="1"/>
      <x:name val="Times New Roman"/>
      <x:family val="2"/>
      <x:charset val="238"/>
    </x:font>
    <x:font>
      <x:i/>
      <x:sz val="12"/>
      <x:color theme="1"/>
      <x:name val="Times New Roman"/>
      <x:family val="1"/>
    </x:font>
    <x:font>
      <x:sz val="12"/>
      <x:color rgb="FFFF0000"/>
      <x:name val="Times New Roman"/>
      <x:family val="1"/>
    </x:font>
    <x:font>
      <x:b/>
      <x:sz val="10"/>
      <x:name val="Arial"/>
      <x:family val="2"/>
    </x:font>
    <x:font>
      <x:sz val="12"/>
      <x:color theme="0"/>
      <x:name val="Times New Roman"/>
      <x:family val="1"/>
    </x:font>
    <x:font>
      <x:b/>
      <x:sz val="12"/>
      <x:color theme="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1"/>
      <x:color rgb="FF000000"/>
      <x:name val="Times New Roman"/>
      <x:family val="2"/>
    </x:font>
    <x:font>
      <x:b/>
      <x:vertAlign val="baseline"/>
      <x:sz val="14"/>
      <x:color rgb="FF000000"/>
      <x:name val="Times New Roman"/>
      <x:family val="2"/>
    </x:font>
    <x:font>
      <x:vertAlign val="baseline"/>
      <x:sz val="12"/>
      <x:color rgb="FF000000"/>
      <x:name val="Times New Roman"/>
      <x:family val="2"/>
    </x:font>
  </x:fonts>
  <x:fills count="10">
    <x:fill>
      <x:patternFill patternType="none"/>
    </x:fill>
    <x:fill>
      <x:patternFill patternType="gray125"/>
    </x:fill>
    <x:fill>
      <x:patternFill patternType="solid">
        <x:fgColor indexed="9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0" tint="-0.34998626667073579"/>
        <x:bgColor indexed="64"/>
      </x:patternFill>
    </x:fill>
    <x:fill>
      <x:patternFill patternType="solid">
        <x:fgColor rgb="00FFFFFF"/>
      </x:patternFill>
    </x:fill>
    <x:fill>
      <x:patternFill patternType="solid">
        <x:fgColor rgb="FFD3D3D3"/>
      </x:patternFill>
    </x:fill>
  </x:fills>
  <x:borders count="10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 diagonalUp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 style="thin">
        <x:color indexed="64"/>
      </x:diagonal>
    </x:border>
    <x:border diagonalUp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 style="thin">
        <x:color indexed="64"/>
      </x:diagonal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double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/>
      <x:top style="thin">
        <x:color indexed="64"/>
      </x:top>
      <x:bottom/>
      <x:diagonal/>
    </x:border>
    <x:border>
      <x:left style="medium">
        <x:color indexed="64"/>
      </x:left>
      <x:right style="double">
        <x:color indexed="64"/>
      </x:right>
      <x:top style="medium">
        <x:color indexed="64"/>
      </x:top>
      <x:bottom style="medium">
        <x:color indexed="64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indexed="64"/>
      </x:left>
      <x:right style="thin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  <x:diagonal style="none">
        <x:color rgb="FF000000"/>
      </x:diagonal>
    </x:border>
    <x:border diagonalUp="0" diagonalDown="0">
      <x:left style="medium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 style="none">
        <x:color rgb="FF000000"/>
      </x:diagonal>
    </x:border>
    <x:border diagonalUp="0" diagonalDown="0">
      <x:left style="thin">
        <x:color indexed="64"/>
      </x:left>
      <x:right style="thin">
        <x:color indexed="64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378">
    <x:xf numFmtId="0" fontId="0" fillId="0" borderId="0"/>
    <x:xf numFmtId="0" fontId="11" fillId="0" borderId="0"/>
    <x:xf numFmtId="9" fontId="39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0" fontId="1" fillId="0" borderId="17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1" fillId="0" borderId="39" applyNumberFormat="1" applyFill="1" applyBorder="1" applyAlignment="1" applyProtection="1">
      <x:protection locked="1" hidden="0"/>
    </x:xf>
    <x:xf numFmtId="0" fontId="1" fillId="0" borderId="40" applyNumberFormat="1" applyFill="1" applyBorder="1" applyAlignment="1" applyProtection="1">
      <x:protection locked="1" hidden="0"/>
    </x:xf>
    <x:xf numFmtId="0" fontId="1" fillId="0" borderId="41" applyNumberFormat="1" applyFill="1" applyBorder="1" applyAlignment="1" applyProtection="1">
      <x:protection locked="1" hidden="0"/>
    </x:xf>
    <x:xf numFmtId="0" fontId="1" fillId="0" borderId="38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31" applyNumberFormat="1" applyFill="1" applyBorder="1" applyAlignment="1" applyProtection="1">
      <x:protection locked="1" hidden="0"/>
    </x:xf>
    <x:xf numFmtId="0" fontId="1" fillId="0" borderId="13" applyNumberFormat="1" applyFill="1" applyBorder="1" applyAlignment="1" applyProtection="1">
      <x:protection locked="1" hidden="0"/>
    </x:xf>
    <x:xf numFmtId="0" fontId="1" fillId="0" borderId="25" applyNumberFormat="1" applyFill="1" applyBorder="1" applyAlignment="1" applyProtection="1">
      <x:protection locked="1" hidden="0"/>
    </x:xf>
    <x:xf numFmtId="0" fontId="1" fillId="0" borderId="12" applyNumberFormat="1" applyFill="1" applyBorder="1" applyAlignment="1" applyProtection="1">
      <x:protection locked="1" hidden="0"/>
    </x:xf>
    <x:xf numFmtId="0" fontId="1" fillId="0" borderId="10" applyNumberFormat="1" applyFill="1" applyBorder="1" applyAlignment="1" applyProtection="1">
      <x:protection locked="1" hidden="0"/>
    </x:xf>
    <x:xf numFmtId="0" fontId="1" fillId="0" borderId="11" applyNumberFormat="1" applyFill="1" applyBorder="1" applyAlignment="1" applyProtection="1">
      <x:protection locked="1" hidden="0"/>
    </x:xf>
    <x:xf numFmtId="0" fontId="2" fillId="8" borderId="1" applyNumberFormat="1" applyFill="0" applyBorder="1" applyAlignment="1" applyProtection="1">
      <x:protection locked="1" hidden="0"/>
    </x:xf>
    <x:xf numFmtId="0" fontId="13" fillId="8" borderId="1" applyNumberFormat="1" applyFill="0" applyBorder="1" applyAlignment="1" applyProtection="1">
      <x:protection locked="1" hidden="0"/>
    </x:xf>
    <x:xf numFmtId="3" fontId="14" fillId="8" borderId="1" applyNumberFormat="1" applyFill="0" applyBorder="1" applyAlignment="1" applyProtection="1">
      <x:protection locked="1" hidden="0"/>
    </x:xf>
    <x:xf numFmtId="3" fontId="14" fillId="8" borderId="6" applyNumberFormat="1" applyFill="0" applyBorder="1" applyAlignment="1" applyProtection="1">
      <x:protection locked="1" hidden="0"/>
    </x:xf>
    <x:xf numFmtId="0" fontId="2" fillId="8" borderId="4" applyNumberFormat="1" applyFill="0" applyBorder="1" applyAlignment="1" applyProtection="1">
      <x:protection locked="1" hidden="0"/>
    </x:xf>
    <x:xf numFmtId="0" fontId="13" fillId="8" borderId="4" applyNumberFormat="1" applyFill="0" applyBorder="1" applyAlignment="1" applyProtection="1">
      <x:protection locked="1" hidden="0"/>
    </x:xf>
    <x:xf numFmtId="3" fontId="14" fillId="8" borderId="4" applyNumberFormat="1" applyFill="0" applyBorder="1" applyAlignment="1" applyProtection="1">
      <x:protection locked="1" hidden="0"/>
    </x:xf>
    <x:xf numFmtId="3" fontId="14" fillId="8" borderId="5" applyNumberFormat="1" applyFill="0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1" hidden="0"/>
    </x:xf>
    <x:xf numFmtId="165" fontId="5" fillId="0" borderId="17" applyNumberFormat="1" applyFill="1" applyBorder="1" applyAlignment="1" applyProtection="1">
      <x:protection locked="1" hidden="0"/>
    </x:xf>
    <x:xf numFmtId="0" fontId="5" fillId="0" borderId="18" applyNumberFormat="1" applyFill="1" applyBorder="1" applyAlignment="1" applyProtection="1">
      <x:protection locked="1" hidden="0"/>
    </x:xf>
    <x:xf numFmtId="0" fontId="5" fillId="0" borderId="39" applyNumberFormat="1" applyFill="1" applyBorder="1" applyAlignment="1" applyProtection="1">
      <x:protection locked="1" hidden="0"/>
    </x:xf>
    <x:xf numFmtId="3" fontId="5" fillId="0" borderId="42" applyNumberFormat="1" applyFill="1" applyBorder="1" applyAlignment="1" applyProtection="1">
      <x:protection locked="1" hidden="0"/>
    </x:xf>
    <x:xf numFmtId="3" fontId="5" fillId="0" borderId="39" applyNumberFormat="1" applyFill="1" applyBorder="1" applyAlignment="1" applyProtection="1">
      <x:protection locked="1" hidden="0"/>
    </x:xf>
    <x:xf numFmtId="3" fontId="5" fillId="0" borderId="43" applyNumberFormat="1" applyFill="1" applyBorder="1" applyAlignment="1" applyProtection="1">
      <x:protection locked="1" hidden="0"/>
    </x:xf>
    <x:xf numFmtId="0" fontId="5" fillId="0" borderId="38" applyNumberFormat="1" applyFill="1" applyBorder="1" applyAlignment="1" applyProtection="1">
      <x:protection locked="1" hidden="0"/>
    </x:xf>
    <x:xf numFmtId="165" fontId="5" fillId="0" borderId="3" applyNumberFormat="1" applyFill="1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3" fontId="5" fillId="0" borderId="44" applyNumberFormat="1" applyFill="1" applyBorder="1" applyAlignment="1" applyProtection="1">
      <x:protection locked="1" hidden="0"/>
    </x:xf>
    <x:xf numFmtId="3" fontId="5" fillId="0" borderId="31" applyNumberFormat="1" applyFill="1" applyBorder="1" applyAlignment="1" applyProtection="1">
      <x:protection locked="1" hidden="0"/>
    </x:xf>
    <x:xf numFmtId="3" fontId="5" fillId="0" borderId="65" applyNumberFormat="1" applyFill="1" applyBorder="1" applyAlignment="1" applyProtection="1">
      <x:protection locked="1" hidden="0"/>
    </x:xf>
    <x:xf numFmtId="0" fontId="5" fillId="0" borderId="25" applyNumberFormat="1" applyFill="1" applyBorder="1" applyAlignment="1" applyProtection="1">
      <x:protection locked="1" hidden="0"/>
    </x:xf>
    <x:xf numFmtId="0" fontId="5" fillId="8" borderId="1" applyNumberFormat="1" applyFill="0" applyBorder="1" applyAlignment="1" applyProtection="1">
      <x:protection locked="1" hidden="0"/>
    </x:xf>
    <x:xf numFmtId="49" fontId="13" fillId="8" borderId="1" applyNumberFormat="1" applyFill="0" applyBorder="1" applyAlignment="1" applyProtection="1">
      <x:protection locked="1" hidden="0"/>
    </x:xf>
    <x:xf numFmtId="0" fontId="5" fillId="8" borderId="4" applyNumberFormat="1" applyFill="0" applyBorder="1" applyAlignment="1" applyProtection="1">
      <x:protection locked="1" hidden="0"/>
    </x:xf>
    <x:xf numFmtId="49" fontId="13" fillId="8" borderId="4" applyNumberFormat="1" applyFill="0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7" fillId="8" borderId="1" applyNumberFormat="1" applyFill="0" applyBorder="1" applyAlignment="1" applyProtection="1">
      <x:protection locked="1" hidden="0"/>
    </x:xf>
    <x:xf numFmtId="0" fontId="38" fillId="8" borderId="1" applyNumberFormat="1" applyFill="0" applyBorder="1" applyAlignment="1" applyProtection="1">
      <x:protection locked="1" hidden="0"/>
    </x:xf>
    <x:xf numFmtId="3" fontId="22" fillId="8" borderId="6" applyNumberFormat="1" applyFill="0" applyBorder="1" applyAlignment="1" applyProtection="1">
      <x:protection locked="1" hidden="0"/>
    </x:xf>
    <x:xf numFmtId="0" fontId="37" fillId="8" borderId="4" applyNumberFormat="1" applyFill="0" applyBorder="1" applyAlignment="1" applyProtection="1">
      <x:protection locked="1" hidden="0"/>
    </x:xf>
    <x:xf numFmtId="0" fontId="38" fillId="8" borderId="4" applyNumberFormat="1" applyFill="0" applyBorder="1" applyAlignment="1" applyProtection="1">
      <x:protection locked="1" hidden="0"/>
    </x:xf>
    <x:xf numFmtId="3" fontId="22" fillId="8" borderId="5" applyNumberFormat="1" applyFill="0" applyBorder="1" applyAlignment="1" applyProtection="1">
      <x:protection locked="1" hidden="0"/>
    </x:xf>
    <x:xf numFmtId="0" fontId="38" fillId="0" borderId="0" applyNumberFormat="1" applyFill="1" applyBorder="0" applyAlignment="1" applyProtection="1">
      <x:protection locked="1" hidden="0"/>
    </x:xf>
    <x:xf numFmtId="3" fontId="2" fillId="0" borderId="0" applyNumberFormat="1" applyFill="1" applyBorder="0" applyAlignment="1" applyProtection="1">
      <x:protection locked="1" hidden="0"/>
    </x:xf>
    <x:xf numFmtId="3" fontId="0" fillId="0" borderId="0" applyNumberFormat="1" applyFill="1" applyBorder="0" applyAlignment="1" applyProtection="1">
      <x:protection locked="1" hidden="0"/>
    </x:xf>
    <x:xf numFmtId="0" fontId="22" fillId="0" borderId="0" applyNumberFormat="1" applyFill="1" applyBorder="0" applyAlignment="1" applyProtection="1">
      <x:protection locked="1" hidden="0"/>
    </x:xf>
    <x:xf numFmtId="3" fontId="1" fillId="0" borderId="0" applyNumberFormat="1" applyFill="1" applyBorder="0" applyAlignment="1" applyProtection="1">
      <x:protection locked="1" hidden="0"/>
    </x:xf>
    <x:xf numFmtId="0" fontId="5" fillId="0" borderId="17" applyNumberFormat="1" applyFill="1" applyBorder="1" applyAlignment="1" applyProtection="1">
      <x:protection locked="1" hidden="0"/>
    </x:xf>
    <x:xf numFmtId="0" fontId="1" fillId="0" borderId="47" applyNumberFormat="1" applyFill="1" applyBorder="1" applyAlignment="1" applyProtection="1">
      <x:protection locked="1" hidden="0"/>
    </x:xf>
    <x:xf numFmtId="0" fontId="1" fillId="0" borderId="45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1" fillId="0" borderId="46" applyNumberFormat="1" applyFill="1" applyBorder="1" applyAlignment="1" applyProtection="1">
      <x:protection locked="1" hidden="0"/>
    </x:xf>
    <x:xf numFmtId="49" fontId="13" fillId="2" borderId="12" applyNumberFormat="1" applyFill="0" applyBorder="1" applyAlignment="1" applyProtection="1">
      <x:protection locked="1" hidden="0"/>
    </x:xf>
    <x:xf numFmtId="0" fontId="13" fillId="2" borderId="10" applyNumberFormat="1" applyFill="0" applyBorder="1" applyAlignment="1" applyProtection="1">
      <x:protection locked="1" hidden="0"/>
    </x:xf>
    <x:xf numFmtId="3" fontId="13" fillId="0" borderId="10" applyNumberFormat="1" applyFill="1" applyBorder="1" applyAlignment="1" applyProtection="1">
      <x:protection locked="1" hidden="0"/>
    </x:xf>
    <x:xf numFmtId="3" fontId="13" fillId="0" borderId="11" applyNumberFormat="1" applyFill="1" applyBorder="1" applyAlignment="1" applyProtection="1">
      <x:protection locked="1" hidden="0"/>
    </x:xf>
    <x:xf numFmtId="49" fontId="13" fillId="2" borderId="2" applyNumberFormat="1" applyFill="0" applyBorder="1" applyAlignment="1" applyProtection="1">
      <x:protection locked="1" hidden="0"/>
    </x:xf>
    <x:xf numFmtId="0" fontId="13" fillId="2" borderId="1" applyNumberFormat="1" applyFill="0" applyBorder="1" applyAlignment="1" applyProtection="1">
      <x:protection locked="1" hidden="0"/>
    </x:xf>
    <x:xf numFmtId="3" fontId="13" fillId="0" borderId="1" applyNumberFormat="1" applyFill="1" applyBorder="1" applyAlignment="1" applyProtection="1">
      <x:protection locked="1" hidden="0"/>
    </x:xf>
    <x:xf numFmtId="3" fontId="13" fillId="0" borderId="6" applyNumberFormat="1" applyFill="1" applyBorder="1" applyAlignment="1" applyProtection="1">
      <x:protection locked="1" hidden="0"/>
    </x:xf>
    <x:xf numFmtId="49" fontId="13" fillId="2" borderId="1" applyNumberFormat="1" applyFill="0" applyBorder="1" applyAlignment="1" applyProtection="1">
      <x:protection locked="1" hidden="0"/>
    </x:xf>
    <x:xf numFmtId="0" fontId="13" fillId="2" borderId="14" applyNumberFormat="1" applyFill="0" applyBorder="1" applyAlignment="1" applyProtection="1">
      <x:protection locked="1" hidden="0"/>
    </x:xf>
    <x:xf numFmtId="0" fontId="13" fillId="2" borderId="27" applyNumberFormat="1" applyFill="0" applyBorder="1" applyAlignment="1" applyProtection="1">
      <x:protection locked="1" hidden="0"/>
    </x:xf>
    <x:xf numFmtId="3" fontId="13" fillId="0" borderId="27" applyNumberFormat="1" applyFill="1" applyBorder="1" applyAlignment="1" applyProtection="1">
      <x:protection locked="1" hidden="0"/>
    </x:xf>
    <x:xf numFmtId="3" fontId="13" fillId="0" borderId="15" applyNumberFormat="1" applyFill="1" applyBorder="1" applyAlignment="1" applyProtection="1">
      <x:protection locked="1" hidden="0"/>
    </x:xf>
    <x:xf numFmtId="0" fontId="13" fillId="2" borderId="3" applyNumberFormat="1" applyFill="0" applyBorder="1" applyAlignment="1" applyProtection="1">
      <x:protection locked="1" hidden="0"/>
    </x:xf>
    <x:xf numFmtId="0" fontId="13" fillId="2" borderId="4" applyNumberFormat="1" applyFill="0" applyBorder="1" applyAlignment="1" applyProtection="1">
      <x:protection locked="1" hidden="0"/>
    </x:xf>
    <x:xf numFmtId="3" fontId="13" fillId="0" borderId="4" applyNumberFormat="1" applyFill="1" applyBorder="1" applyAlignment="1" applyProtection="1">
      <x:protection locked="1" hidden="0"/>
    </x:xf>
    <x:xf numFmtId="3" fontId="13" fillId="0" borderId="5" applyNumberFormat="1" applyFill="1" applyBorder="1" applyAlignment="1" applyProtection="1">
      <x:protection locked="1" hidden="0"/>
    </x:xf>
    <x:xf numFmtId="3" fontId="13" fillId="0" borderId="0" applyNumberFormat="1" applyFill="1" applyBorder="0" applyAlignment="1" applyProtection="1">
      <x:protection locked="1" hidden="0"/>
    </x:xf>
    <x:xf numFmtId="0" fontId="5" fillId="5" borderId="52" applyNumberFormat="1" applyFill="0" applyBorder="1" applyAlignment="1" applyProtection="1">
      <x:protection locked="1" hidden="0"/>
    </x:xf>
    <x:xf numFmtId="0" fontId="5" fillId="5" borderId="50" applyNumberFormat="1" applyFill="0" applyBorder="1" applyAlignment="1" applyProtection="1">
      <x:protection locked="1" hidden="0"/>
    </x:xf>
    <x:xf numFmtId="0" fontId="5" fillId="5" borderId="21" applyNumberFormat="1" applyFill="0" applyBorder="1" applyAlignment="1" applyProtection="1">
      <x:protection locked="1" hidden="0"/>
    </x:xf>
    <x:xf numFmtId="0" fontId="5" fillId="5" borderId="45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5" borderId="61" applyNumberFormat="1" applyFill="0" applyBorder="1" applyAlignment="1" applyProtection="1">
      <x:protection locked="1" hidden="0"/>
    </x:xf>
    <x:xf numFmtId="0" fontId="5" fillId="5" borderId="59" applyNumberFormat="1" applyFill="0" applyBorder="1" applyAlignment="1" applyProtection="1">
      <x:protection locked="1" hidden="0"/>
    </x:xf>
    <x:xf numFmtId="0" fontId="5" fillId="5" borderId="64" applyNumberFormat="1" applyFill="0" applyBorder="1" applyAlignment="1" applyProtection="1">
      <x:protection locked="1" hidden="0"/>
    </x:xf>
    <x:xf numFmtId="0" fontId="5" fillId="5" borderId="46" applyNumberFormat="1" applyFill="0" applyBorder="1" applyAlignment="1" applyProtection="1">
      <x:protection locked="1" hidden="0"/>
    </x:xf>
    <x:xf numFmtId="0" fontId="5" fillId="0" borderId="52" applyNumberFormat="1" applyFill="1" applyBorder="1" applyAlignment="1" applyProtection="1">
      <x:protection locked="1" hidden="0"/>
    </x:xf>
    <x:xf numFmtId="3" fontId="5" fillId="0" borderId="52" applyNumberFormat="1" applyFill="1" applyBorder="1" applyAlignment="1" applyProtection="1">
      <x:protection locked="1" hidden="0"/>
    </x:xf>
    <x:xf numFmtId="3" fontId="5" fillId="0" borderId="41" applyNumberFormat="1" applyFill="1" applyBorder="1" applyAlignment="1" applyProtection="1">
      <x:protection locked="1" hidden="0"/>
    </x:xf>
    <x:xf numFmtId="3" fontId="5" fillId="0" borderId="47" applyNumberFormat="1" applyFill="1" applyBorder="1" applyAlignment="1" applyProtection="1">
      <x:protection locked="1" hidden="0"/>
    </x:xf>
    <x:xf numFmtId="49" fontId="13" fillId="0" borderId="77" applyNumberFormat="1" applyFill="1" applyBorder="1" applyAlignment="1" applyProtection="1">
      <x:protection locked="1" hidden="0"/>
    </x:xf>
    <x:xf numFmtId="0" fontId="5" fillId="0" borderId="77" applyNumberFormat="1" applyFill="1" applyBorder="1" applyAlignment="1" applyProtection="1">
      <x:protection locked="1" hidden="0"/>
    </x:xf>
    <x:xf numFmtId="3" fontId="13" fillId="0" borderId="77" applyNumberFormat="1" applyFill="1" applyBorder="1" applyAlignment="1" applyProtection="1">
      <x:protection locked="1" hidden="0"/>
    </x:xf>
    <x:xf numFmtId="3" fontId="13" fillId="0" borderId="75" applyNumberFormat="1" applyFill="1" applyBorder="1" applyAlignment="1" applyProtection="1">
      <x:protection locked="1" hidden="0"/>
    </x:xf>
    <x:xf numFmtId="3" fontId="13" fillId="0" borderId="73" applyNumberFormat="1" applyFill="1" applyBorder="1" applyAlignment="1" applyProtection="1">
      <x:protection locked="1" hidden="0"/>
    </x:xf>
    <x:xf numFmtId="3" fontId="13" fillId="0" borderId="28" applyNumberFormat="1" applyFill="1" applyBorder="1" applyAlignment="1" applyProtection="1">
      <x:protection locked="1" hidden="0"/>
    </x:xf>
    <x:xf numFmtId="0" fontId="13" fillId="7" borderId="77" applyNumberFormat="1" applyFill="0" applyBorder="1" applyAlignment="1" applyProtection="1">
      <x:protection locked="1" hidden="0"/>
    </x:xf>
    <x:xf numFmtId="3" fontId="13" fillId="7" borderId="2" applyNumberFormat="1" applyFill="0" applyBorder="1" applyAlignment="1" applyProtection="1">
      <x:protection locked="1" hidden="0"/>
    </x:xf>
    <x:xf numFmtId="3" fontId="13" fillId="7" borderId="1" applyNumberFormat="1" applyFill="0" applyBorder="1" applyAlignment="1" applyProtection="1">
      <x:protection locked="1" hidden="0"/>
    </x:xf>
    <x:xf numFmtId="3" fontId="13" fillId="7" borderId="6" applyNumberFormat="1" applyFill="0" applyBorder="1" applyAlignment="1" applyProtection="1">
      <x:protection locked="1" hidden="0"/>
    </x:xf>
    <x:xf numFmtId="3" fontId="13" fillId="7" borderId="22" applyNumberFormat="1" applyFill="0" applyBorder="1" applyAlignment="1" applyProtection="1">
      <x:protection locked="1" hidden="0"/>
    </x:xf>
    <x:xf numFmtId="49" fontId="5" fillId="5" borderId="50" applyNumberFormat="1" applyFill="0" applyBorder="1" applyAlignment="1" applyProtection="1">
      <x:protection locked="1" hidden="0"/>
    </x:xf>
    <x:xf numFmtId="0" fontId="5" fillId="5" borderId="58" applyNumberFormat="1" applyFill="0" applyBorder="1" applyAlignment="1" applyProtection="1">
      <x:protection locked="1" hidden="0"/>
    </x:xf>
    <x:xf numFmtId="0" fontId="5" fillId="5" borderId="34" applyNumberFormat="1" applyFill="0" applyBorder="1" applyAlignment="1" applyProtection="1">
      <x:protection locked="1" hidden="0"/>
    </x:xf>
    <x:xf numFmtId="0" fontId="5" fillId="5" borderId="8" applyNumberFormat="1" applyFill="0" applyBorder="1" applyAlignment="1" applyProtection="1">
      <x:protection locked="1" hidden="0"/>
    </x:xf>
    <x:xf numFmtId="0" fontId="5" fillId="5" borderId="78" applyNumberFormat="1" applyFill="0" applyBorder="1" applyAlignment="1" applyProtection="1">
      <x:protection locked="1" hidden="0"/>
    </x:xf>
    <x:xf numFmtId="0" fontId="5" fillId="5" borderId="7" applyNumberFormat="1" applyFill="0" applyBorder="1" applyAlignment="1" applyProtection="1">
      <x:protection locked="1" hidden="0"/>
    </x:xf>
    <x:xf numFmtId="0" fontId="5" fillId="5" borderId="9" applyNumberFormat="1" applyFill="0" applyBorder="1" applyAlignment="1" applyProtection="1">
      <x:protection locked="1" hidden="0"/>
    </x:xf>
    <x:xf numFmtId="49" fontId="5" fillId="5" borderId="59" applyNumberFormat="1" applyFill="0" applyBorder="1" applyAlignment="1" applyProtection="1">
      <x:protection locked="1" hidden="0"/>
    </x:xf>
    <x:xf numFmtId="0" fontId="5" fillId="5" borderId="57" applyNumberFormat="1" applyFill="0" applyBorder="1" applyAlignment="1" applyProtection="1">
      <x:protection locked="1" hidden="0"/>
    </x:xf>
    <x:xf numFmtId="3" fontId="5" fillId="5" borderId="64" applyNumberFormat="1" applyFill="0" applyBorder="1" applyAlignment="1" applyProtection="1">
      <x:protection locked="1" hidden="0"/>
    </x:xf>
    <x:xf numFmtId="3" fontId="5" fillId="5" borderId="78" applyNumberFormat="1" applyFill="0" applyBorder="1" applyAlignment="1" applyProtection="1">
      <x:protection locked="1" hidden="0"/>
    </x:xf>
    <x:xf numFmtId="3" fontId="5" fillId="5" borderId="59" applyNumberFormat="1" applyFill="0" applyBorder="1" applyAlignment="1" applyProtection="1">
      <x:protection locked="1" hidden="0"/>
    </x:xf>
    <x:xf numFmtId="3" fontId="5" fillId="5" borderId="9" applyNumberFormat="1" applyFill="0" applyBorder="1" applyAlignment="1" applyProtection="1">
      <x:protection locked="1" hidden="0"/>
    </x:xf>
    <x:xf numFmtId="49" fontId="13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0" fontId="55" fillId="0" borderId="0" applyNumberFormat="1" applyFill="1" applyBorder="0" applyAlignment="1" applyProtection="1">
      <x:protection locked="1" hidden="0"/>
    </x:xf>
    <x:xf numFmtId="0" fontId="54" fillId="9" borderId="82" applyNumberFormat="1" applyFill="0" applyBorder="1" applyAlignment="1" applyProtection="1">
      <x:protection locked="1" hidden="0"/>
    </x:xf>
    <x:xf numFmtId="0" fontId="54" fillId="9" borderId="83" applyNumberFormat="1" applyFill="0" applyBorder="1" applyAlignment="1" applyProtection="1">
      <x:protection locked="1" hidden="0"/>
    </x:xf>
    <x:xf numFmtId="0" fontId="54" fillId="9" borderId="84" applyNumberFormat="1" applyFill="0" applyBorder="1" applyAlignment="1" applyProtection="1">
      <x:protection locked="1" hidden="0"/>
    </x:xf>
    <x:xf numFmtId="0" fontId="54" fillId="8" borderId="85" applyNumberFormat="1" applyFill="0" applyBorder="1" applyAlignment="1" applyProtection="1">
      <x:protection locked="1" hidden="0"/>
    </x:xf>
    <x:xf numFmtId="0" fontId="54" fillId="8" borderId="86" applyNumberFormat="1" applyFill="0" applyBorder="1" applyAlignment="1" applyProtection="1">
      <x:protection locked="1" hidden="0"/>
    </x:xf>
    <x:xf numFmtId="0" fontId="54" fillId="8" borderId="87" applyNumberFormat="1" applyFill="0" applyBorder="1" applyAlignment="1" applyProtection="1">
      <x:protection locked="1" hidden="0"/>
    </x:xf>
    <x:xf numFmtId="0" fontId="54" fillId="9" borderId="88" applyNumberFormat="1" applyFill="0" applyBorder="1" applyAlignment="1" applyProtection="1">
      <x:protection locked="1" hidden="0"/>
    </x:xf>
    <x:xf numFmtId="0" fontId="54" fillId="9" borderId="89" applyNumberFormat="1" applyFill="0" applyBorder="1" applyAlignment="1" applyProtection="1">
      <x:protection locked="1" hidden="0"/>
    </x:xf>
    <x:xf numFmtId="0" fontId="54" fillId="9" borderId="90" applyNumberFormat="1" applyFill="0" applyBorder="1" applyAlignment="1" applyProtection="1">
      <x:protection locked="1" hidden="0"/>
    </x:xf>
    <x:xf numFmtId="0" fontId="54" fillId="8" borderId="91" applyNumberFormat="1" applyFill="0" applyBorder="1" applyAlignment="1" applyProtection="1">
      <x:protection locked="1" hidden="0"/>
    </x:xf>
    <x:xf numFmtId="166" fontId="54" fillId="8" borderId="91" applyNumberFormat="1" applyFill="0" applyBorder="1" applyAlignment="1" applyProtection="1">
      <x:protection locked="1" hidden="0"/>
    </x:xf>
    <x:xf numFmtId="0" fontId="18" fillId="0" borderId="64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5" borderId="50" applyNumberFormat="1" applyFill="0" applyBorder="1" applyAlignment="1" applyProtection="1">
      <x:protection locked="1" hidden="0"/>
    </x:xf>
    <x:xf numFmtId="0" fontId="18" fillId="5" borderId="45" applyNumberFormat="1" applyFill="0" applyBorder="1" applyAlignment="1" applyProtection="1">
      <x:protection locked="1" hidden="0"/>
    </x:xf>
    <x:xf numFmtId="0" fontId="1" fillId="5" borderId="62" applyNumberFormat="1" applyFill="0" applyBorder="1" applyAlignment="1" applyProtection="1">
      <x:protection locked="1" hidden="0"/>
    </x:xf>
    <x:xf numFmtId="0" fontId="1" fillId="5" borderId="63" applyNumberFormat="1" applyFill="0" applyBorder="1" applyAlignment="1" applyProtection="1">
      <x:protection locked="1" hidden="0"/>
    </x:xf>
    <x:xf numFmtId="0" fontId="18" fillId="5" borderId="59" applyNumberFormat="1" applyFill="0" applyBorder="1" applyAlignment="1" applyProtection="1">
      <x:protection locked="1" hidden="0"/>
    </x:xf>
    <x:xf numFmtId="0" fontId="18" fillId="5" borderId="46" applyNumberFormat="1" applyFill="0" applyBorder="1" applyAlignment="1" applyProtection="1">
      <x:protection locked="1" hidden="0"/>
    </x:xf>
    <x:xf numFmtId="0" fontId="1" fillId="5" borderId="65" applyNumberFormat="1" applyFill="0" applyBorder="1" applyAlignment="1" applyProtection="1">
      <x:protection locked="1" hidden="0"/>
    </x:xf>
    <x:xf numFmtId="0" fontId="1" fillId="5" borderId="25" applyNumberFormat="1" applyFill="0" applyBorder="1" applyAlignment="1" applyProtection="1">
      <x:protection locked="1" hidden="0"/>
    </x:xf>
    <x:xf numFmtId="0" fontId="2" fillId="5" borderId="49" applyNumberFormat="1" applyFill="0" applyBorder="1" applyAlignment="1" applyProtection="1">
      <x:protection locked="1" hidden="0"/>
    </x:xf>
    <x:xf numFmtId="0" fontId="2" fillId="0" borderId="19" applyNumberFormat="1" applyFill="1" applyBorder="1" applyAlignment="1" applyProtection="1">
      <x:protection locked="1" hidden="0"/>
    </x:xf>
    <x:xf numFmtId="3" fontId="2" fillId="0" borderId="24" applyNumberFormat="1" applyFill="1" applyBorder="1" applyAlignment="1" applyProtection="1">
      <x:protection locked="1" hidden="0"/>
    </x:xf>
    <x:xf numFmtId="3" fontId="2" fillId="0" borderId="11" applyNumberFormat="1" applyFill="1" applyBorder="1" applyAlignment="1" applyProtection="1">
      <x:protection locked="1" hidden="0"/>
    </x:xf>
    <x:xf numFmtId="0" fontId="2" fillId="0" borderId="37" applyNumberFormat="1" applyFill="1" applyBorder="1" applyAlignment="1" applyProtection="1">
      <x:protection locked="1" hidden="0"/>
    </x:xf>
    <x:xf numFmtId="3" fontId="2" fillId="0" borderId="68" applyNumberFormat="1" applyFill="1" applyBorder="1" applyAlignment="1" applyProtection="1">
      <x:protection locked="1" hidden="0"/>
    </x:xf>
    <x:xf numFmtId="3" fontId="2" fillId="0" borderId="37" applyNumberFormat="1" applyFill="1" applyBorder="1" applyAlignment="1" applyProtection="1">
      <x:protection locked="1" hidden="0"/>
    </x:xf>
    <x:xf numFmtId="0" fontId="2" fillId="5" borderId="16" applyNumberFormat="1" applyFill="0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3" fontId="2" fillId="0" borderId="29" applyNumberFormat="1" applyFill="1" applyBorder="1" applyAlignment="1" applyProtection="1">
      <x:protection locked="1" hidden="0"/>
    </x:xf>
    <x:xf numFmtId="3" fontId="2" fillId="0" borderId="5" applyNumberFormat="1" applyFill="1" applyBorder="1" applyAlignment="1" applyProtection="1">
      <x:protection locked="1" hidden="0"/>
    </x:xf>
    <x:xf numFmtId="0" fontId="1" fillId="0" borderId="64" applyNumberFormat="1" applyFill="1" applyBorder="1" applyAlignment="1" applyProtection="1">
      <x:protection locked="1" hidden="0"/>
    </x:xf>
    <x:xf numFmtId="0" fontId="2" fillId="0" borderId="64" applyNumberFormat="1" applyFill="1" applyBorder="1" applyAlignment="1" applyProtection="1">
      <x:protection locked="1" hidden="0"/>
    </x:xf>
    <x:xf numFmtId="0" fontId="5" fillId="5" borderId="62" applyNumberFormat="1" applyFill="0" applyBorder="1" applyAlignment="1" applyProtection="1">
      <x:protection locked="1" hidden="0"/>
    </x:xf>
    <x:xf numFmtId="0" fontId="5" fillId="5" borderId="20" applyNumberFormat="1" applyFill="0" applyBorder="1" applyAlignment="1" applyProtection="1">
      <x:protection locked="1" hidden="0"/>
    </x:xf>
    <x:xf numFmtId="0" fontId="5" fillId="5" borderId="63" applyNumberFormat="1" applyFill="0" applyBorder="1" applyAlignment="1" applyProtection="1">
      <x:protection locked="1" hidden="0"/>
    </x:xf>
    <x:xf numFmtId="0" fontId="1" fillId="5" borderId="58" applyNumberFormat="1" applyFill="0" applyBorder="1" applyAlignment="1" applyProtection="1">
      <x:protection locked="1" hidden="0"/>
    </x:xf>
    <x:xf numFmtId="0" fontId="1" fillId="5" borderId="35" applyNumberFormat="1" applyFill="0" applyBorder="1" applyAlignment="1" applyProtection="1">
      <x:protection locked="1" hidden="0"/>
    </x:xf>
    <x:xf numFmtId="0" fontId="1" fillId="5" borderId="57" applyNumberFormat="1" applyFill="0" applyBorder="1" applyAlignment="1" applyProtection="1">
      <x:protection locked="1" hidden="0"/>
    </x:xf>
    <x:xf numFmtId="0" fontId="40" fillId="8" borderId="92" applyNumberFormat="1" applyFill="0" applyBorder="1" applyAlignment="1" applyProtection="1">
      <x:protection locked="1" hidden="0"/>
    </x:xf>
    <x:xf numFmtId="0" fontId="40" fillId="8" borderId="93" applyNumberFormat="1" applyFill="0" applyBorder="1" applyAlignment="1" applyProtection="1">
      <x:protection locked="1" hidden="0"/>
    </x:xf>
    <x:xf numFmtId="3" fontId="2" fillId="8" borderId="93" applyNumberFormat="1" applyFill="0" applyBorder="1" applyAlignment="1" applyProtection="1">
      <x:protection locked="1" hidden="0"/>
    </x:xf>
    <x:xf numFmtId="3" fontId="1" fillId="8" borderId="94" applyNumberFormat="1" applyFill="0" applyBorder="1" applyAlignment="1" applyProtection="1">
      <x:protection locked="1" hidden="0"/>
    </x:xf>
    <x:xf numFmtId="0" fontId="1" fillId="5" borderId="20" applyNumberFormat="1" applyFill="0" applyBorder="1" applyAlignment="1" applyProtection="1">
      <x:protection locked="1" hidden="0"/>
    </x:xf>
    <x:xf numFmtId="3" fontId="1" fillId="5" borderId="57" applyNumberFormat="1" applyFill="0" applyBorder="1" applyAlignment="1" applyProtection="1">
      <x:protection locked="1" hidden="0"/>
    </x:xf>
    <x:xf numFmtId="2" fontId="5" fillId="5" borderId="50" applyNumberFormat="1" applyFill="0" applyBorder="1" applyAlignment="1" applyProtection="1">
      <x:protection locked="1" hidden="0"/>
    </x:xf>
    <x:xf numFmtId="2" fontId="5" fillId="5" borderId="21" applyNumberFormat="1" applyFill="0" applyBorder="1" applyAlignment="1" applyProtection="1">
      <x:protection locked="1" hidden="0"/>
    </x:xf>
    <x:xf numFmtId="2" fontId="5" fillId="5" borderId="45" applyNumberFormat="1" applyFill="0" applyBorder="1" applyAlignment="1" applyProtection="1">
      <x:protection locked="1" hidden="0"/>
    </x:xf>
    <x:xf numFmtId="2" fontId="13" fillId="0" borderId="0" applyNumberFormat="1" applyFill="1" applyBorder="0" applyAlignment="1" applyProtection="1">
      <x:protection locked="1" hidden="0"/>
    </x:xf>
    <x:xf numFmtId="0" fontId="1" fillId="5" borderId="36" applyNumberFormat="1" applyFill="0" applyBorder="1" applyAlignment="1" applyProtection="1">
      <x:protection locked="1" hidden="0"/>
    </x:xf>
    <x:xf numFmtId="0" fontId="1" fillId="5" borderId="19" applyNumberFormat="1" applyFill="0" applyBorder="1" applyAlignment="1" applyProtection="1">
      <x:protection locked="1" hidden="0"/>
    </x:xf>
    <x:xf numFmtId="0" fontId="1" fillId="5" borderId="67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0" fontId="40" fillId="8" borderId="95" applyNumberFormat="1" applyFill="0" applyBorder="1" applyAlignment="1" applyProtection="1">
      <x:protection locked="1" hidden="0"/>
    </x:xf>
    <x:xf numFmtId="0" fontId="40" fillId="8" borderId="96" applyNumberFormat="1" applyFill="0" applyBorder="1" applyAlignment="1" applyProtection="1">
      <x:protection locked="1" hidden="0"/>
    </x:xf>
    <x:xf numFmtId="3" fontId="2" fillId="8" borderId="96" applyNumberFormat="1" applyFill="0" applyBorder="1" applyAlignment="1" applyProtection="1">
      <x:protection locked="1" hidden="0"/>
    </x:xf>
    <x:xf numFmtId="3" fontId="1" fillId="8" borderId="97" applyNumberFormat="1" applyFill="0" applyBorder="1" applyAlignment="1" applyProtection="1">
      <x:protection locked="1" hidden="0"/>
    </x:xf>
    <x:xf numFmtId="49" fontId="2" fillId="0" borderId="0" applyNumberFormat="1" applyFill="1" applyBorder="0" applyAlignment="1" applyProtection="1">
      <x:protection locked="1" hidden="0"/>
    </x:xf>
    <x:xf numFmtId="2" fontId="1" fillId="0" borderId="50" applyNumberFormat="1" applyFill="1" applyBorder="1" applyAlignment="1" applyProtection="1">
      <x:protection locked="1" hidden="0"/>
    </x:xf>
    <x:xf numFmtId="2" fontId="1" fillId="0" borderId="21" applyNumberFormat="1" applyFill="1" applyBorder="1" applyAlignment="1" applyProtection="1">
      <x:protection locked="1" hidden="0"/>
    </x:xf>
    <x:xf numFmtId="2" fontId="1" fillId="0" borderId="45" applyNumberFormat="1" applyFill="1" applyBorder="1" applyAlignment="1" applyProtection="1">
      <x:protection locked="1" hidden="0"/>
    </x:xf>
    <x:xf numFmtId="2" fontId="1" fillId="0" borderId="51" applyNumberFormat="1" applyFill="1" applyBorder="1" applyAlignment="1" applyProtection="1">
      <x:protection locked="1" hidden="0"/>
    </x:xf>
    <x:xf numFmtId="2" fontId="1" fillId="0" borderId="0" applyNumberFormat="1" applyFill="1" applyBorder="0" applyAlignment="1" applyProtection="1">
      <x:protection locked="1" hidden="0"/>
    </x:xf>
    <x:xf numFmtId="2" fontId="1" fillId="0" borderId="23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3" fontId="2" fillId="0" borderId="1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3" fontId="2" fillId="0" borderId="4" applyNumberFormat="1" applyFill="1" applyBorder="1" applyAlignment="1" applyProtection="1">
      <x:protection locked="1" hidden="0"/>
    </x:xf>
    <x:xf numFmtId="0" fontId="1" fillId="0" borderId="52" applyNumberFormat="1" applyFill="1" applyBorder="1" applyAlignment="1" applyProtection="1">
      <x:protection locked="1" hidden="0"/>
    </x:xf>
    <x:xf numFmtId="3" fontId="2" fillId="0" borderId="6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3" fontId="2" fillId="0" borderId="27" applyNumberFormat="1" applyFill="1" applyBorder="1" applyAlignment="1" applyProtection="1">
      <x:protection locked="1" hidden="0"/>
    </x:xf>
    <x:xf numFmtId="3" fontId="2" fillId="0" borderId="30" applyNumberFormat="1" applyFill="1" applyBorder="1" applyAlignment="1" applyProtection="1">
      <x:protection locked="1" hidden="0"/>
    </x:xf>
    <x:xf numFmtId="0" fontId="2" fillId="0" borderId="12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2" fillId="0" borderId="16" applyNumberFormat="1" applyFill="1" applyBorder="1" applyAlignment="1" applyProtection="1">
      <x:protection locked="1" hidden="0"/>
    </x:xf>
    <x:xf numFmtId="3" fontId="2" fillId="0" borderId="31" applyNumberFormat="1" applyFill="1" applyBorder="1" applyAlignment="1" applyProtection="1">
      <x:protection locked="1" hidden="0"/>
    </x:xf>
    <x:xf numFmtId="0" fontId="17" fillId="0" borderId="42" applyNumberFormat="1" applyFill="1" applyBorder="1" applyAlignment="1" applyProtection="1">
      <x:protection locked="1" hidden="0"/>
    </x:xf>
    <x:xf numFmtId="0" fontId="17" fillId="0" borderId="39" applyNumberFormat="1" applyFill="1" applyBorder="1" applyAlignment="1" applyProtection="1">
      <x:protection locked="1" hidden="0"/>
    </x:xf>
    <x:xf numFmtId="0" fontId="17" fillId="8" borderId="28" applyNumberFormat="1" applyFill="0" applyBorder="1" applyAlignment="1" applyProtection="1">
      <x:protection locked="1" hidden="0"/>
    </x:xf>
    <x:xf numFmtId="0" fontId="17" fillId="8" borderId="22" applyNumberFormat="1" applyFill="0" applyBorder="1" applyAlignment="1" applyProtection="1">
      <x:protection locked="1" hidden="0"/>
    </x:xf>
    <x:xf numFmtId="0" fontId="17" fillId="8" borderId="27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7" fillId="0" borderId="44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7" fillId="0" borderId="4" applyNumberFormat="1" applyFill="1" applyBorder="1" applyAlignment="1" applyProtection="1">
      <x:protection locked="1" hidden="0"/>
    </x:xf>
    <x:xf numFmtId="0" fontId="17" fillId="0" borderId="13" applyNumberFormat="1" applyFill="1" applyBorder="1" applyAlignment="1" applyProtection="1">
      <x:protection locked="1" hidden="0"/>
    </x:xf>
    <x:xf numFmtId="0" fontId="17" fillId="8" borderId="10" applyNumberFormat="1" applyFill="0" applyBorder="1" applyAlignment="1" applyProtection="1">
      <x:protection locked="1" hidden="0"/>
    </x:xf>
    <x:xf numFmtId="49" fontId="2" fillId="0" borderId="17" applyNumberFormat="1" applyFill="1" applyBorder="1" applyAlignment="1" applyProtection="1">
      <x:protection locked="1" hidden="0"/>
    </x:xf>
    <x:xf numFmtId="0" fontId="18" fillId="0" borderId="18" applyNumberFormat="1" applyFill="1" applyBorder="1" applyAlignment="1" applyProtection="1">
      <x:protection locked="1" hidden="0"/>
    </x:xf>
    <x:xf numFmtId="4" fontId="18" fillId="0" borderId="18" applyNumberFormat="1" applyFill="1" applyBorder="1" applyAlignment="1" applyProtection="1">
      <x:protection locked="1" hidden="0"/>
    </x:xf>
    <x:xf numFmtId="4" fontId="18" fillId="0" borderId="19" applyNumberFormat="1" applyFill="1" applyBorder="1" applyAlignment="1" applyProtection="1">
      <x:protection locked="1" hidden="0"/>
    </x:xf>
    <x:xf numFmtId="49" fontId="2" fillId="0" borderId="2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4" fontId="18" fillId="0" borderId="1" applyNumberFormat="1" applyFill="1" applyBorder="1" applyAlignment="1" applyProtection="1">
      <x:protection locked="1" hidden="0"/>
    </x:xf>
    <x:xf numFmtId="4" fontId="18" fillId="0" borderId="6" applyNumberFormat="1" applyFill="1" applyBorder="1" applyAlignment="1" applyProtection="1">
      <x:protection locked="1" hidden="0"/>
    </x:xf>
    <x:xf numFmtId="49" fontId="2" fillId="0" borderId="3" applyNumberFormat="1" applyFill="1" applyBorder="1" applyAlignment="1" applyProtection="1">
      <x:protection locked="1" hidden="0"/>
    </x:xf>
    <x:xf numFmtId="0" fontId="18" fillId="0" borderId="4" applyNumberFormat="1" applyFill="1" applyBorder="1" applyAlignment="1" applyProtection="1">
      <x:protection locked="1" hidden="0"/>
    </x:xf>
    <x:xf numFmtId="4" fontId="18" fillId="0" borderId="4" applyNumberFormat="1" applyFill="1" applyBorder="1" applyAlignment="1" applyProtection="1">
      <x:protection locked="1" hidden="0"/>
    </x:xf>
    <x:xf numFmtId="4" fontId="18" fillId="0" borderId="5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36" fillId="0" borderId="48" applyNumberFormat="1" applyFill="1" applyBorder="1" applyAlignment="1" applyProtection="1">
      <x:protection locked="1" hidden="0"/>
    </x:xf>
    <x:xf numFmtId="0" fontId="17" fillId="0" borderId="18" applyNumberFormat="1" applyFill="1" applyBorder="1" applyAlignment="1" applyProtection="1">
      <x:protection locked="1" hidden="0"/>
    </x:xf>
    <x:xf numFmtId="0" fontId="17" fillId="0" borderId="19" applyNumberFormat="1" applyFill="1" applyBorder="1" applyAlignment="1" applyProtection="1">
      <x:protection locked="1" hidden="0"/>
    </x:xf>
    <x:xf numFmtId="0" fontId="17" fillId="0" borderId="17" applyNumberFormat="1" applyFill="1" applyBorder="1" applyAlignment="1" applyProtection="1">
      <x:protection locked="1" hidden="0"/>
    </x:xf>
    <x:xf numFmtId="0" fontId="36" fillId="0" borderId="49" applyNumberFormat="1" applyFill="1" applyBorder="1" applyAlignment="1" applyProtection="1">
      <x:protection locked="1" hidden="0"/>
    </x:xf>
    <x:xf numFmtId="0" fontId="18" fillId="0" borderId="6" applyNumberFormat="1" applyFill="1" applyBorder="1" applyAlignment="1" applyProtection="1">
      <x:protection locked="1" hidden="0"/>
    </x:xf>
    <x:xf numFmtId="0" fontId="18" fillId="0" borderId="2" applyNumberFormat="1" applyFill="1" applyBorder="1" applyAlignment="1" applyProtection="1">
      <x:protection locked="1" hidden="0"/>
    </x:xf>
    <x:xf numFmtId="0" fontId="36" fillId="0" borderId="12" applyNumberFormat="1" applyFill="1" applyBorder="1" applyAlignment="1" applyProtection="1">
      <x:protection locked="1" hidden="0"/>
    </x:xf>
    <x:xf numFmtId="0" fontId="36" fillId="0" borderId="1" applyNumberFormat="1" applyFill="1" applyBorder="1" applyAlignment="1" applyProtection="1">
      <x:protection locked="1" hidden="0"/>
    </x:xf>
    <x:xf numFmtId="0" fontId="36" fillId="0" borderId="6" applyNumberFormat="1" applyFill="1" applyBorder="1" applyAlignment="1" applyProtection="1">
      <x:protection locked="1" hidden="0"/>
    </x:xf>
    <x:xf numFmtId="0" fontId="36" fillId="0" borderId="2" applyNumberFormat="1" applyFill="1" applyBorder="1" applyAlignment="1" applyProtection="1">
      <x:protection locked="1" hidden="0"/>
    </x:xf>
    <x:xf numFmtId="0" fontId="36" fillId="8" borderId="0" applyNumberFormat="1" applyFill="0" applyBorder="0" applyAlignment="1" applyProtection="1">
      <x:protection locked="1" hidden="0"/>
    </x:xf>
    <x:xf numFmtId="4" fontId="36" fillId="8" borderId="0" applyNumberFormat="1" applyFill="0" applyBorder="0" applyAlignment="1" applyProtection="1">
      <x:protection locked="1" hidden="0"/>
    </x:xf>
    <x:xf numFmtId="0" fontId="2" fillId="8" borderId="0" applyNumberFormat="1" applyFill="0" applyBorder="0" applyAlignment="1" applyProtection="1">
      <x:protection locked="1" hidden="0"/>
    </x:xf>
    <x:xf numFmtId="0" fontId="0" fillId="8" borderId="0" applyNumberFormat="1" applyFill="0" applyBorder="0" applyAlignment="1" applyProtection="1">
      <x:protection locked="1" hidden="0"/>
    </x:xf>
    <x:xf numFmtId="0" fontId="56" fillId="0" borderId="0" applyNumberFormat="1" applyFill="1" applyBorder="0" applyAlignment="1" applyProtection="1">
      <x:protection locked="1" hidden="0"/>
    </x:xf>
    <x:xf numFmtId="0" fontId="56" fillId="9" borderId="90" applyNumberFormat="1" applyFill="0" applyBorder="1" applyAlignment="1" applyProtection="1">
      <x:protection locked="1" hidden="0"/>
    </x:xf>
    <x:xf numFmtId="0" fontId="1" fillId="0" borderId="53" applyNumberFormat="1" applyFill="1" applyBorder="1" applyAlignment="1" applyProtection="1">
      <x:protection locked="1" hidden="0"/>
    </x:xf>
    <x:xf numFmtId="0" fontId="1" fillId="0" borderId="5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8" borderId="0" applyNumberFormat="1" applyFill="0" applyBorder="0" applyAlignment="1" applyProtection="1">
      <x:protection locked="1" hidden="0"/>
    </x:xf>
    <x:xf numFmtId="0" fontId="1" fillId="8" borderId="91" applyNumberFormat="1" applyFill="0" applyBorder="1" applyAlignment="1" applyProtection="1">
      <x:protection locked="1" hidden="0"/>
    </x:xf>
    <x:xf numFmtId="0" fontId="2" fillId="8" borderId="91" applyNumberFormat="1" applyFill="0" applyBorder="1" applyAlignment="1" applyProtection="1">
      <x:protection locked="1" hidden="0"/>
    </x:xf>
    <x:xf numFmtId="0" fontId="8" fillId="8" borderId="1" applyNumberFormat="1" applyFill="0" applyBorder="1" applyAlignment="1" applyProtection="1">
      <x:protection locked="1" hidden="0"/>
    </x:xf>
    <x:xf numFmtId="0" fontId="40" fillId="8" borderId="1" applyNumberFormat="1" applyFill="0" applyBorder="1" applyAlignment="1" applyProtection="1">
      <x:protection locked="1" hidden="0"/>
    </x:xf>
    <x:xf numFmtId="0" fontId="56" fillId="9" borderId="82" applyNumberFormat="1" applyFill="0" applyBorder="1" applyAlignment="1" applyProtection="1">
      <x:protection locked="1" hidden="0"/>
    </x:xf>
    <x:xf numFmtId="0" fontId="56" fillId="9" borderId="83" applyNumberFormat="1" applyFill="0" applyBorder="1" applyAlignment="1" applyProtection="1">
      <x:protection locked="1" hidden="0"/>
    </x:xf>
    <x:xf numFmtId="0" fontId="56" fillId="9" borderId="84" applyNumberFormat="1" applyFill="0" applyBorder="1" applyAlignment="1" applyProtection="1">
      <x:protection locked="1" hidden="0"/>
    </x:xf>
    <x:xf numFmtId="0" fontId="56" fillId="8" borderId="85" applyNumberFormat="1" applyFill="0" applyBorder="1" applyAlignment="1" applyProtection="1">
      <x:protection locked="1" hidden="0"/>
    </x:xf>
    <x:xf numFmtId="0" fontId="56" fillId="8" borderId="86" applyNumberFormat="1" applyFill="0" applyBorder="1" applyAlignment="1" applyProtection="1">
      <x:protection locked="1" hidden="0"/>
    </x:xf>
    <x:xf numFmtId="0" fontId="56" fillId="8" borderId="87" applyNumberFormat="1" applyFill="0" applyBorder="1" applyAlignment="1" applyProtection="1">
      <x:protection locked="1" hidden="0"/>
    </x:xf>
    <x:xf numFmtId="0" fontId="56" fillId="9" borderId="88" applyNumberFormat="1" applyFill="0" applyBorder="1" applyAlignment="1" applyProtection="1">
      <x:protection locked="1" hidden="0"/>
    </x:xf>
    <x:xf numFmtId="0" fontId="56" fillId="9" borderId="89" applyNumberFormat="1" applyFill="0" applyBorder="1" applyAlignment="1" applyProtection="1">
      <x:protection locked="1" hidden="0"/>
    </x:xf>
    <x:xf numFmtId="0" fontId="56" fillId="8" borderId="91" applyNumberFormat="1" applyFill="0" applyBorder="1" applyAlignment="1" applyProtection="1">
      <x:protection locked="1" hidden="0"/>
    </x:xf>
    <x:xf numFmtId="166" fontId="56" fillId="8" borderId="91" applyNumberFormat="1" applyFill="0" applyBorder="1" applyAlignment="1" applyProtection="1">
      <x:protection locked="1" hidden="0"/>
    </x:xf>
    <x:xf numFmtId="49" fontId="14" fillId="0" borderId="0" applyNumberFormat="1" applyFill="1" applyBorder="0" applyAlignment="1" applyProtection="1">
      <x:protection locked="1" hidden="0"/>
    </x:xf>
    <x:xf numFmtId="0" fontId="23" fillId="0" borderId="0" applyNumberFormat="1" applyFill="1" applyBorder="0" applyAlignment="1" applyProtection="1">
      <x:protection locked="1" hidden="0"/>
    </x:xf>
    <x:xf numFmtId="49" fontId="22" fillId="0" borderId="0" applyNumberFormat="1" applyFill="1" applyBorder="0" applyAlignment="1" applyProtection="1">
      <x:protection locked="1" hidden="0"/>
    </x:xf>
    <x:xf numFmtId="0" fontId="33" fillId="0" borderId="0" applyNumberFormat="1" applyFill="1" applyBorder="0" applyAlignment="1" applyProtection="1">
      <x:protection locked="1" hidden="0"/>
    </x:xf>
    <x:xf numFmtId="0" fontId="22" fillId="0" borderId="35" applyNumberFormat="1" applyFill="1" applyBorder="1" applyAlignment="1" applyProtection="1">
      <x:protection locked="1" hidden="0"/>
    </x:xf>
    <x:xf numFmtId="49" fontId="22" fillId="0" borderId="34" applyNumberFormat="1" applyFill="1" applyBorder="1" applyAlignment="1" applyProtection="1">
      <x:protection locked="1" hidden="0"/>
    </x:xf>
    <x:xf numFmtId="0" fontId="22" fillId="0" borderId="8" applyNumberFormat="1" applyFill="1" applyBorder="1" applyAlignment="1" applyProtection="1">
      <x:protection locked="1" hidden="0"/>
    </x:xf>
    <x:xf numFmtId="0" fontId="22" fillId="0" borderId="9" applyNumberFormat="1" applyFill="1" applyBorder="1" applyAlignment="1" applyProtection="1">
      <x:protection locked="1" hidden="0"/>
    </x:xf>
    <x:xf numFmtId="0" fontId="41" fillId="6" borderId="50" applyNumberFormat="1" applyFill="0" applyBorder="1" applyAlignment="1" applyProtection="1">
      <x:protection locked="1" hidden="0"/>
    </x:xf>
    <x:xf numFmtId="0" fontId="41" fillId="6" borderId="21" applyNumberFormat="1" applyFill="0" applyBorder="1" applyAlignment="1" applyProtection="1">
      <x:protection locked="1" hidden="0"/>
    </x:xf>
    <x:xf numFmtId="0" fontId="41" fillId="6" borderId="45" applyNumberFormat="1" applyFill="0" applyBorder="1" applyAlignment="1" applyProtection="1">
      <x:protection locked="1" hidden="0"/>
    </x:xf>
    <x:xf numFmtId="0" fontId="22" fillId="0" borderId="36" applyNumberFormat="1" applyFill="1" applyBorder="1" applyAlignment="1" applyProtection="1">
      <x:protection locked="1" hidden="0"/>
    </x:xf>
    <x:xf numFmtId="49" fontId="22" fillId="0" borderId="33" applyNumberFormat="1" applyFill="1" applyBorder="1" applyAlignment="1" applyProtection="1">
      <x:protection locked="1" hidden="0"/>
    </x:xf>
    <x:xf numFmtId="0" fontId="22" fillId="0" borderId="18" applyNumberFormat="1" applyFill="1" applyBorder="1" applyAlignment="1" applyProtection="1">
      <x:protection locked="1" hidden="0"/>
    </x:xf>
    <x:xf numFmtId="0" fontId="22" fillId="0" borderId="19" applyNumberFormat="1" applyFill="1" applyBorder="1" applyAlignment="1" applyProtection="1">
      <x:protection locked="1" hidden="0"/>
    </x:xf>
    <x:xf numFmtId="0" fontId="41" fillId="6" borderId="59" applyNumberFormat="1" applyFill="0" applyBorder="1" applyAlignment="1" applyProtection="1">
      <x:protection locked="1" hidden="0"/>
    </x:xf>
    <x:xf numFmtId="0" fontId="41" fillId="6" borderId="64" applyNumberFormat="1" applyFill="0" applyBorder="1" applyAlignment="1" applyProtection="1">
      <x:protection locked="1" hidden="0"/>
    </x:xf>
    <x:xf numFmtId="0" fontId="41" fillId="6" borderId="46" applyNumberFormat="1" applyFill="0" applyBorder="1" applyAlignment="1" applyProtection="1">
      <x:protection locked="1" hidden="0"/>
    </x:xf>
    <x:xf numFmtId="0" fontId="14" fillId="8" borderId="98" applyNumberFormat="1" applyFill="0" applyBorder="1" applyAlignment="1" applyProtection="1">
      <x:protection locked="1" hidden="0"/>
    </x:xf>
    <x:xf numFmtId="49" fontId="14" fillId="8" borderId="99" applyNumberFormat="1" applyFill="0" applyBorder="1" applyAlignment="1" applyProtection="1">
      <x:protection locked="1" hidden="0"/>
    </x:xf>
    <x:xf numFmtId="0" fontId="14" fillId="8" borderId="91" applyNumberFormat="1" applyFill="0" applyBorder="1" applyAlignment="1" applyProtection="1">
      <x:protection locked="1" hidden="0"/>
    </x:xf>
    <x:xf numFmtId="166" fontId="14" fillId="8" borderId="91" applyNumberFormat="1" applyFill="0" applyBorder="1" applyAlignment="1" applyProtection="1">
      <x:protection locked="1" hidden="0"/>
    </x:xf>
    <x:xf numFmtId="0" fontId="14" fillId="8" borderId="32" applyNumberFormat="1" applyFill="0" applyBorder="1" applyAlignment="1" applyProtection="1">
      <x:protection locked="1" hidden="0"/>
    </x:xf>
    <x:xf numFmtId="0" fontId="14" fillId="8" borderId="100" applyNumberFormat="1" applyFill="0" applyBorder="1" applyAlignment="1" applyProtection="1">
      <x:protection locked="1" hidden="0"/>
    </x:xf>
    <x:xf numFmtId="0" fontId="14" fillId="8" borderId="0" applyNumberFormat="1" applyFill="0" applyBorder="0" applyAlignment="1" applyProtection="1">
      <x:protection locked="1" hidden="0"/>
    </x:xf>
    <x:xf numFmtId="49" fontId="14" fillId="8" borderId="0" applyNumberFormat="1" applyFill="0" applyBorder="0" applyAlignment="1" applyProtection="1">
      <x:protection locked="1" hidden="0"/>
    </x:xf>
    <x:xf numFmtId="166" fontId="56" fillId="9" borderId="90" applyNumberFormat="1" applyFill="0" applyBorder="1" applyAlignment="1" applyProtection="1">
      <x:protection locked="1" hidden="0"/>
    </x:xf>
    <x:xf numFmtId="0" fontId="2" fillId="5" borderId="52" applyNumberFormat="1" applyFill="0" applyBorder="1" applyAlignment="1" applyProtection="1">
      <x:protection locked="1" hidden="0"/>
    </x:xf>
    <x:xf numFmtId="0" fontId="2" fillId="0" borderId="56" applyNumberFormat="1" applyFill="1" applyBorder="1" applyAlignment="1" applyProtection="1">
      <x:protection locked="1" hidden="0"/>
    </x:xf>
    <x:xf numFmtId="3" fontId="21" fillId="0" borderId="66" applyNumberFormat="1" applyFill="1" applyBorder="1" applyAlignment="1" applyProtection="1">
      <x:protection locked="1" hidden="0"/>
    </x:xf>
    <x:xf numFmtId="3" fontId="42" fillId="0" borderId="26" applyNumberFormat="1" applyFill="1" applyBorder="1" applyAlignment="1" applyProtection="1">
      <x:protection locked="1" hidden="0"/>
    </x:xf>
    <x:xf numFmtId="0" fontId="2" fillId="0" borderId="76" applyNumberFormat="1" applyFill="1" applyBorder="1" applyAlignment="1" applyProtection="1">
      <x:protection locked="1" hidden="0"/>
    </x:xf>
    <x:xf numFmtId="3" fontId="21" fillId="0" borderId="76" applyNumberFormat="1" applyFill="1" applyBorder="1" applyAlignment="1" applyProtection="1">
      <x:protection locked="1" hidden="0"/>
    </x:xf>
    <x:xf numFmtId="0" fontId="2" fillId="5" borderId="56" applyNumberFormat="1" applyFill="0" applyBorder="1" applyAlignment="1" applyProtection="1">
      <x:protection locked="1" hidden="0"/>
    </x:xf>
    <x:xf numFmtId="3" fontId="21" fillId="5" borderId="56" applyNumberFormat="1" applyFill="0" applyBorder="1" applyAlignment="1" applyProtection="1">
      <x:protection locked="1" hidden="0"/>
    </x:xf>
    <x:xf numFmtId="0" fontId="2" fillId="5" borderId="57" applyNumberFormat="1" applyFill="0" applyBorder="1" applyAlignment="1" applyProtection="1">
      <x:protection locked="1" hidden="0"/>
    </x:xf>
    <x:xf numFmtId="3" fontId="21" fillId="5" borderId="57" applyNumberFormat="1" applyFill="0" applyBorder="1" applyAlignment="1" applyProtection="1">
      <x:protection locked="1" hidden="0"/>
    </x:xf>
    <x:xf numFmtId="0" fontId="18" fillId="0" borderId="21" applyNumberFormat="1" applyFill="1" applyBorder="1" applyAlignment="1" applyProtection="1">
      <x:protection locked="1" hidden="0"/>
    </x:xf>
    <x:xf numFmtId="3" fontId="2" fillId="4" borderId="0" applyNumberFormat="1" applyFill="0" applyBorder="0" applyAlignment="1" applyProtection="1">
      <x:protection locked="1" hidden="0"/>
    </x:xf>
    <x:xf numFmtId="0" fontId="2" fillId="4" borderId="0" applyNumberFormat="1" applyFill="0" applyBorder="0" applyAlignment="1" applyProtection="1">
      <x:protection locked="1" hidden="0"/>
    </x:xf>
    <x:xf numFmtId="3" fontId="1" fillId="4" borderId="0" applyNumberFormat="1" applyFill="0" applyBorder="0" applyAlignment="1" applyProtection="1">
      <x:protection locked="1" hidden="0"/>
    </x:xf>
    <x:xf numFmtId="0" fontId="2" fillId="4" borderId="23" applyNumberFormat="1" applyFill="0" applyBorder="1" applyAlignment="1" applyProtection="1">
      <x:protection locked="1" hidden="0"/>
    </x:xf>
    <x:xf numFmtId="0" fontId="1" fillId="5" borderId="50" applyNumberFormat="1" applyFill="0" applyBorder="1" applyAlignment="1" applyProtection="1">
      <x:protection locked="1" hidden="0"/>
    </x:xf>
    <x:xf numFmtId="0" fontId="1" fillId="5" borderId="81" applyNumberFormat="1" applyFill="0" applyBorder="1" applyAlignment="1" applyProtection="1">
      <x:protection locked="1" hidden="0"/>
    </x:xf>
    <x:xf numFmtId="0" fontId="1" fillId="5" borderId="21" applyNumberFormat="1" applyFill="0" applyBorder="1" applyAlignment="1" applyProtection="1">
      <x:protection locked="1" hidden="0"/>
    </x:xf>
    <x:xf numFmtId="0" fontId="18" fillId="0" borderId="23" applyNumberFormat="1" applyFill="1" applyBorder="1" applyAlignment="1" applyProtection="1">
      <x:protection locked="1" hidden="0"/>
    </x:xf>
    <x:xf numFmtId="0" fontId="2" fillId="5" borderId="35" applyNumberFormat="1" applyFill="0" applyBorder="1" applyAlignment="1" applyProtection="1">
      <x:protection locked="1" hidden="0"/>
    </x:xf>
    <x:xf numFmtId="3" fontId="21" fillId="0" borderId="35" applyNumberFormat="1" applyFill="1" applyBorder="1" applyAlignment="1" applyProtection="1">
      <x:protection locked="1" hidden="0"/>
    </x:xf>
    <x:xf numFmtId="3" fontId="21" fillId="0" borderId="81" applyNumberFormat="1" applyFill="1" applyBorder="1" applyAlignment="1" applyProtection="1">
      <x:protection locked="1" hidden="0"/>
    </x:xf>
    <x:xf numFmtId="3" fontId="21" fillId="0" borderId="63" applyNumberFormat="1" applyFill="1" applyBorder="1" applyAlignment="1" applyProtection="1">
      <x:protection locked="1" hidden="0"/>
    </x:xf>
    <x:xf numFmtId="0" fontId="1" fillId="4" borderId="0" applyNumberFormat="1" applyFill="0" applyBorder="0" applyAlignment="1" applyProtection="1">
      <x:protection locked="1" hidden="0"/>
    </x:xf>
    <x:xf numFmtId="49" fontId="18" fillId="0" borderId="61" applyNumberFormat="1" applyFill="1" applyBorder="1" applyAlignment="1" applyProtection="1">
      <x:protection locked="1" hidden="0"/>
    </x:xf>
    <x:xf numFmtId="49" fontId="18" fillId="0" borderId="30" applyNumberFormat="1" applyFill="1" applyBorder="1" applyAlignment="1" applyProtection="1">
      <x:protection locked="1" hidden="0"/>
    </x:xf>
    <x:xf numFmtId="49" fontId="18" fillId="0" borderId="70" applyNumberFormat="1" applyFill="1" applyBorder="1" applyAlignment="1" applyProtection="1">
      <x:protection locked="1" hidden="0"/>
    </x:xf>
    <x:xf numFmtId="4" fontId="18" fillId="0" borderId="67" applyNumberFormat="1" applyFill="1" applyBorder="1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0" fontId="51" fillId="4" borderId="0" applyNumberFormat="1" applyFill="0" applyBorder="0" applyAlignment="1" applyProtection="1">
      <x:protection locked="1" hidden="0"/>
    </x:xf>
    <x:xf numFmtId="0" fontId="52" fillId="4" borderId="0" applyNumberFormat="1" applyFill="0" applyBorder="0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  <x:xf numFmtId="0" fontId="1" fillId="5" borderId="0" applyNumberFormat="1" applyFill="0" applyBorder="0" applyAlignment="1" applyProtection="1">
      <x:protection locked="1" hidden="0"/>
    </x:xf>
    <x:xf numFmtId="0" fontId="1" fillId="5" borderId="45" applyNumberFormat="1" applyFill="0" applyBorder="1" applyAlignment="1" applyProtection="1">
      <x:protection locked="1" hidden="0"/>
    </x:xf>
    <x:xf numFmtId="0" fontId="1" fillId="5" borderId="59" applyNumberFormat="1" applyFill="0" applyBorder="1" applyAlignment="1" applyProtection="1">
      <x:protection locked="1" hidden="0"/>
    </x:xf>
    <x:xf numFmtId="0" fontId="1" fillId="5" borderId="64" applyNumberFormat="1" applyFill="0" applyBorder="1" applyAlignment="1" applyProtection="1">
      <x:protection locked="1" hidden="0"/>
    </x:xf>
    <x:xf numFmtId="0" fontId="1" fillId="5" borderId="46" applyNumberFormat="1" applyFill="0" applyBorder="1" applyAlignment="1" applyProtection="1">
      <x:protection locked="1" hidden="0"/>
    </x:xf>
    <x:xf numFmtId="0" fontId="1" fillId="5" borderId="7" applyNumberFormat="1" applyFill="0" applyBorder="1" applyAlignment="1" applyProtection="1">
      <x:protection locked="1" hidden="0"/>
    </x:xf>
    <x:xf numFmtId="0" fontId="1" fillId="5" borderId="9" applyNumberFormat="1" applyFill="0" applyBorder="1" applyAlignment="1" applyProtection="1">
      <x:protection locked="1" hidden="0"/>
    </x:xf>
    <x:xf numFmtId="0" fontId="1" fillId="5" borderId="16" applyNumberFormat="1" applyFill="0" applyBorder="1" applyAlignment="1" applyProtection="1">
      <x:protection locked="1" hidden="0"/>
    </x:xf>
    <x:xf numFmtId="0" fontId="1" fillId="5" borderId="31" applyNumberFormat="1" applyFill="0" applyBorder="1" applyAlignment="1" applyProtection="1">
      <x:protection locked="1" hidden="0"/>
    </x:xf>
    <x:xf numFmtId="0" fontId="1" fillId="0" borderId="50" applyNumberFormat="1" applyFill="1" applyBorder="1" applyAlignment="1" applyProtection="1">
      <x:protection locked="1" hidden="0"/>
    </x:xf>
    <x:xf numFmtId="0" fontId="21" fillId="0" borderId="48" applyNumberFormat="1" applyFill="1" applyBorder="1" applyAlignment="1" applyProtection="1">
      <x:protection locked="1" hidden="0"/>
    </x:xf>
    <x:xf numFmtId="0" fontId="21" fillId="0" borderId="38" applyNumberFormat="1" applyFill="1" applyBorder="1" applyAlignment="1" applyProtection="1">
      <x:protection locked="1" hidden="0"/>
    </x:xf>
    <x:xf numFmtId="14" fontId="21" fillId="0" borderId="48" applyNumberFormat="1" applyFill="1" applyBorder="1" applyAlignment="1" applyProtection="1">
      <x:protection locked="1" hidden="0"/>
    </x:xf>
    <x:xf numFmtId="3" fontId="21" fillId="0" borderId="38" applyNumberFormat="1" applyFill="1" applyBorder="1" applyAlignment="1" applyProtection="1">
      <x:protection locked="1" hidden="0"/>
    </x:xf>
    <x:xf numFmtId="4" fontId="21" fillId="0" borderId="38" applyNumberFormat="1" applyFill="1" applyBorder="1" applyAlignment="1" applyProtection="1">
      <x:protection locked="1" hidden="0"/>
    </x:xf>
    <x:xf numFmtId="4" fontId="21" fillId="0" borderId="48" applyNumberFormat="1" applyFill="1" applyBorder="1" applyAlignment="1" applyProtection="1">
      <x:protection locked="1" hidden="0"/>
    </x:xf>
    <x:xf numFmtId="4" fontId="21" fillId="0" borderId="33" applyNumberFormat="1" applyFill="1" applyBorder="1" applyAlignment="1" applyProtection="1">
      <x:protection locked="1" hidden="0"/>
    </x:xf>
    <x:xf numFmtId="4" fontId="21" fillId="0" borderId="18" applyNumberFormat="1" applyFill="1" applyBorder="1" applyAlignment="1" applyProtection="1">
      <x:protection locked="1" hidden="0"/>
    </x:xf>
    <x:xf numFmtId="0" fontId="21" fillId="0" borderId="19" applyNumberFormat="1" applyFill="1" applyBorder="1" applyAlignment="1" applyProtection="1">
      <x:protection locked="1" hidden="0"/>
    </x:xf>
    <x:xf numFmtId="0" fontId="1" fillId="0" borderId="58" applyNumberFormat="1" applyFill="1" applyBorder="1" applyAlignment="1" applyProtection="1">
      <x:protection locked="1" hidden="0"/>
    </x:xf>
    <x:xf numFmtId="4" fontId="21" fillId="0" borderId="43" applyNumberFormat="1" applyFill="1" applyBorder="1" applyAlignment="1" applyProtection="1">
      <x:protection locked="1" hidden="0"/>
    </x:xf>
    <x:xf numFmtId="4" fontId="21" fillId="0" borderId="39" applyNumberFormat="1" applyFill="1" applyBorder="1" applyAlignment="1" applyProtection="1">
      <x:protection locked="1" hidden="0"/>
    </x:xf>
    <x:xf numFmtId="0" fontId="1" fillId="0" borderId="21" applyNumberFormat="1" applyFill="1" applyBorder="1" applyAlignment="1" applyProtection="1">
      <x:protection locked="1" hidden="0"/>
    </x:xf>
    <x:xf numFmtId="0" fontId="1" fillId="5" borderId="56" applyNumberFormat="1" applyFill="0" applyBorder="1" applyAlignment="1" applyProtection="1">
      <x:protection locked="1" hidden="0"/>
    </x:xf>
    <x:xf numFmtId="0" fontId="1" fillId="5" borderId="78" applyNumberFormat="1" applyFill="0" applyBorder="1" applyAlignment="1" applyProtection="1">
      <x:protection locked="1" hidden="0"/>
    </x:xf>
    <x:xf numFmtId="0" fontId="21" fillId="0" borderId="21" applyNumberFormat="1" applyFill="1" applyBorder="1" applyAlignment="1" applyProtection="1">
      <x:protection locked="1" hidden="0"/>
    </x:xf>
    <x:xf numFmtId="0" fontId="21" fillId="0" borderId="17" applyNumberFormat="1" applyFill="1" applyBorder="1" applyAlignment="1" applyProtection="1">
      <x:protection locked="1" hidden="0"/>
    </x:xf>
    <x:xf numFmtId="0" fontId="21" fillId="0" borderId="40" applyNumberFormat="1" applyFill="1" applyBorder="1" applyAlignment="1" applyProtection="1">
      <x:protection locked="1" hidden="0"/>
    </x:xf>
    <x:xf numFmtId="0" fontId="21" fillId="0" borderId="41" applyNumberFormat="1" applyFill="1" applyBorder="1" applyAlignment="1" applyProtection="1">
      <x:protection locked="1" hidden="0"/>
    </x:xf>
    <x:xf numFmtId="0" fontId="21" fillId="0" borderId="47" applyNumberFormat="1" applyFill="1" applyBorder="1" applyAlignment="1" applyProtection="1">
      <x:protection locked="1" hidden="0"/>
    </x:xf>
    <x:xf numFmtId="0" fontId="1" fillId="0" borderId="57" applyNumberFormat="1" applyFill="1" applyBorder="1" applyAlignment="1" applyProtection="1">
      <x:protection locked="1" hidden="0"/>
    </x:xf>
    <x:xf numFmtId="4" fontId="21" fillId="5" borderId="62" applyNumberFormat="1" applyFill="0" applyBorder="1" applyAlignment="1" applyProtection="1">
      <x:protection locked="1" hidden="0"/>
    </x:xf>
    <x:xf numFmtId="0" fontId="21" fillId="5" borderId="63" applyNumberFormat="1" applyFill="0" applyBorder="1" applyAlignment="1" applyProtection="1">
      <x:protection locked="1" hidden="0"/>
    </x:xf>
    <x:xf numFmtId="0" fontId="21" fillId="4" borderId="61" applyNumberFormat="1" applyFill="0" applyBorder="1" applyAlignment="1" applyProtection="1">
      <x:protection locked="1" hidden="0"/>
    </x:xf>
    <x:xf numFmtId="0" fontId="21" fillId="4" borderId="30" applyNumberFormat="1" applyFill="0" applyBorder="1" applyAlignment="1" applyProtection="1">
      <x:protection locked="1" hidden="0"/>
    </x:xf>
    <x:xf numFmtId="3" fontId="21" fillId="4" borderId="30" applyNumberFormat="1" applyFill="0" applyBorder="1" applyAlignment="1" applyProtection="1">
      <x:protection locked="1" hidden="0"/>
    </x:xf>
    <x:xf numFmtId="0" fontId="21" fillId="4" borderId="70" applyNumberFormat="1" applyFill="0" applyBorder="1" applyAlignment="1" applyProtection="1">
      <x:protection locked="1" hidden="0"/>
    </x:xf>
    <x:xf numFmtId="0" fontId="1" fillId="0" borderId="56" applyNumberFormat="1" applyFill="1" applyBorder="1" applyAlignment="1" applyProtection="1">
      <x:protection locked="1" hidden="0"/>
    </x:xf>
    <x:xf numFmtId="4" fontId="21" fillId="0" borderId="34" applyNumberFormat="1" applyFill="1" applyBorder="1" applyAlignment="1" applyProtection="1">
      <x:protection locked="1" hidden="0"/>
    </x:xf>
    <x:xf numFmtId="0" fontId="21" fillId="0" borderId="20" applyNumberFormat="1" applyFill="1" applyBorder="1" applyAlignment="1" applyProtection="1">
      <x:protection locked="1" hidden="0"/>
    </x:xf>
    <x:xf numFmtId="0" fontId="21" fillId="0" borderId="7" applyNumberFormat="1" applyFill="1" applyBorder="1" applyAlignment="1" applyProtection="1">
      <x:protection locked="1" hidden="0"/>
    </x:xf>
    <x:xf numFmtId="0" fontId="21" fillId="0" borderId="78" applyNumberFormat="1" applyFill="1" applyBorder="1" applyAlignment="1" applyProtection="1">
      <x:protection locked="1" hidden="0"/>
    </x:xf>
    <x:xf numFmtId="0" fontId="21" fillId="0" borderId="63" applyNumberFormat="1" applyFill="1" applyBorder="1" applyAlignment="1" applyProtection="1">
      <x:protection locked="1" hidden="0"/>
    </x:xf>
    <x:xf numFmtId="4" fontId="21" fillId="5" borderId="20" applyNumberFormat="1" applyFill="0" applyBorder="1" applyAlignment="1" applyProtection="1">
      <x:protection locked="1" hidden="0"/>
    </x:xf>
  </x:cellStyleXfs>
  <x:cellXfs count="1274">
    <x:xf numFmtId="0" fontId="0" fillId="0" borderId="0" xfId="0"/>
    <x:xf numFmtId="0" fontId="1" fillId="0" borderId="0" xfId="0" applyFont="1"/>
    <x:xf numFmtId="0" fontId="2" fillId="0" borderId="0" xfId="0" applyFont="1"/>
    <x:xf numFmtId="0" fontId="2" fillId="0" borderId="0" xfId="0" applyFont="1" applyAlignment="1"/>
    <x:xf numFmtId="0" fontId="2" fillId="0" borderId="0" xfId="0" applyFont="1" applyFill="1"/>
    <x:xf numFmtId="0" fontId="2" fillId="0" borderId="0" xfId="0" applyFont="1" applyBorder="1"/>
    <x:xf numFmtId="0" fontId="2" fillId="0" borderId="0" xfId="0" applyFont="1" applyAlignment="1">
      <x:alignment horizontal="right"/>
    </x:xf>
    <x:xf numFmtId="0" fontId="2" fillId="0" borderId="0" xfId="0" applyFont="1" applyBorder="1" applyAlignment="1">
      <x:alignment horizontal="center" vertical="center" wrapText="1"/>
    </x:xf>
    <x:xf numFmtId="0" fontId="2" fillId="0" borderId="0" xfId="0" applyFont="1" applyBorder="1" applyAlignment="1">
      <x:alignment horizontal="left" vertical="center" wrapText="1"/>
    </x:xf>
    <x:xf numFmtId="0" fontId="2" fillId="0" borderId="0" xfId="0" applyFont="1" applyFill="1" applyBorder="1" applyAlignment="1">
      <x:alignment horizontal="left" vertical="center" wrapText="1"/>
    </x:xf>
    <x:xf numFmtId="0" fontId="2" fillId="0" borderId="0" xfId="0" applyFont="1" applyBorder="1" applyAlignment="1">
      <x:alignment horizontal="justify"/>
    </x:xf>
    <x:xf numFmtId="0" fontId="1" fillId="0" borderId="0" xfId="0" applyFont="1" applyAlignment="1">
      <x:alignment horizontal="center"/>
    </x:xf>
    <x:xf numFmtId="0" fontId="2" fillId="0" borderId="0" xfId="0" applyFont="1" applyAlignment="1">
      <x:alignment horizontal="center" vertical="center" wrapText="1"/>
    </x:xf>
    <x:xf numFmtId="0" fontId="6" fillId="0" borderId="0" xfId="0" applyFont="1"/>
    <x:xf numFmtId="0" fontId="2" fillId="0" borderId="1" xfId="0" applyFont="1" applyBorder="1" applyAlignment="1">
      <x:alignment horizontal="center" vertical="top" wrapText="1"/>
    </x:xf>
    <x:xf numFmtId="0" fontId="1" fillId="0" borderId="1" xfId="0" applyFont="1" applyBorder="1" applyAlignment="1">
      <x:alignment horizontal="justify" vertical="top" wrapText="1"/>
    </x:xf>
    <x:xf numFmtId="0" fontId="2" fillId="0" borderId="1" xfId="0" applyFont="1" applyBorder="1" applyAlignment="1">
      <x:alignment horizontal="justify" vertical="top" wrapText="1"/>
    </x:xf>
    <x:xf numFmtId="0" fontId="2" fillId="0" borderId="0" xfId="0" applyFont="1" applyBorder="1" applyAlignment="1">
      <x:alignment horizontal="left"/>
    </x:xf>
    <x:xf numFmtId="0" fontId="6" fillId="0" borderId="0" xfId="0" applyFont="1" applyAlignment="1">
      <x:alignment horizontal="right"/>
    </x:xf>
    <x:xf numFmtId="0" fontId="1" fillId="0" borderId="0" xfId="0" applyFont="1" applyAlignment="1"/>
    <x:xf numFmtId="0" fontId="1" fillId="0" borderId="0" xfId="0" applyFont="1" applyBorder="1"/>
    <x:xf numFmtId="0" fontId="1" fillId="0" borderId="0" xfId="0" applyFont="1" applyAlignment="1">
      <x:alignment horizontal="right"/>
    </x:xf>
    <x:xf numFmtId="0" fontId="7" fillId="0" borderId="0" xfId="0" applyFont="1"/>
    <x:xf numFmtId="0" fontId="6" fillId="0" borderId="0" xfId="0" applyFont="1" applyAlignment="1">
      <x:alignment horizontal="center"/>
    </x:xf>
    <x:xf numFmtId="0" fontId="6" fillId="0" borderId="0" xfId="0" applyFont="1" applyAlignment="1"/>
    <x:xf numFmtId="0" fontId="7" fillId="0" borderId="1" xfId="0" applyFont="1" applyBorder="1"/>
    <x:xf numFmtId="0" fontId="6" fillId="0" borderId="1" xfId="0" applyFont="1" applyBorder="1"/>
    <x:xf numFmtId="0" fontId="7" fillId="0" borderId="0" xfId="0" applyFont="1" applyBorder="1"/>
    <x:xf numFmtId="0" fontId="9" fillId="0" borderId="0" xfId="0" applyFont="1"/>
    <x:xf numFmtId="0" fontId="1" fillId="0" borderId="0" xfId="0" applyFont="1" applyBorder="1" applyAlignment="1"/>
    <x:xf numFmtId="0" fontId="1" fillId="0" borderId="0" xfId="0" applyFont="1" applyBorder="1" applyAlignment="1">
      <x:alignment horizontal="center"/>
    </x:xf>
    <x:xf numFmtId="0" fontId="1" fillId="0" borderId="0" xfId="0" applyFont="1" applyBorder="1" applyAlignment="1">
      <x:alignment vertical="center" wrapText="1"/>
    </x:xf>
    <x:xf numFmtId="0" fontId="9" fillId="0" borderId="0" xfId="0" applyFont="1" applyBorder="1" applyAlignment="1">
      <x:alignment vertical="center" wrapText="1"/>
    </x:xf>
    <x:xf numFmtId="0" fontId="1" fillId="0" borderId="0" xfId="0" applyFont="1" applyBorder="1" applyAlignment="1">
      <x:alignment horizontal="center" vertical="center" wrapText="1"/>
    </x:xf>
    <x:xf numFmtId="0" fontId="1" fillId="0" borderId="0" xfId="0" applyFont="1" applyAlignment="1">
      <x:alignment horizontal="center" vertical="center" wrapText="1"/>
    </x:xf>
    <x:xf numFmtId="0" fontId="2" fillId="0" borderId="0" xfId="0" applyFont="1" applyAlignment="1">
      <x:alignment horizontal="center"/>
    </x:xf>
    <x:xf numFmtId="0" fontId="2" fillId="0" borderId="0" xfId="0" applyFont="1" applyAlignment="1">
      <x:alignment horizontal="left"/>
    </x:xf>
    <x:xf numFmtId="0" fontId="2" fillId="0" borderId="0" xfId="0" applyFont="1" applyAlignment="1">
      <x:alignment vertical="center"/>
    </x:xf>
    <x:xf numFmtId="164" fontId="1" fillId="0" borderId="0" xfId="0" applyNumberFormat="1" applyFont="1" applyBorder="1" applyAlignment="1">
      <x:alignment horizontal="center" vertical="center" wrapText="1"/>
    </x:xf>
    <x:xf numFmtId="164" fontId="1" fillId="0" borderId="0" xfId="0" applyNumberFormat="1" applyFont="1" applyAlignment="1">
      <x:alignment horizontal="center" vertical="center"/>
    </x:xf>
    <x:xf numFmtId="0" fontId="2" fillId="0" borderId="0" xfId="0" applyFont="1" applyFill="1" applyAlignment="1">
      <x:alignment vertical="center"/>
    </x:xf>
    <x:xf numFmtId="0" fontId="2" fillId="0" borderId="0" xfId="0" applyFont="1" applyFill="1" applyAlignment="1">
      <x:alignment horizontal="center" vertical="center"/>
    </x:xf>
    <x:xf numFmtId="0" fontId="5" fillId="0" borderId="0" xfId="0" applyFont="1"/>
    <x:xf numFmtId="0" fontId="2" fillId="0" borderId="0" xfId="0" applyFont="1" applyAlignment="1">
      <x:alignment horizontal="left" vertical="center" wrapText="1"/>
    </x:xf>
    <x:xf numFmtId="0" fontId="4" fillId="0" borderId="0" xfId="0" applyFont="1" applyFill="1" applyBorder="1" applyAlignment="1">
      <x:alignment horizontal="center" vertical="center" wrapText="1"/>
    </x:xf>
    <x:xf numFmtId="0" fontId="4" fillId="0" borderId="0" xfId="0" applyFont="1" applyFill="1" applyBorder="1" applyAlignment="1">
      <x:alignment vertical="center" wrapText="1"/>
    </x:xf>
    <x:xf numFmtId="0" fontId="6" fillId="0" borderId="0" xfId="0" applyFont="1" applyBorder="1"/>
    <x:xf numFmtId="0" fontId="5" fillId="0" borderId="0" xfId="0" applyFont="1" applyBorder="1" applyAlignment="1"/>
    <x:xf numFmtId="3" fontId="2" fillId="0" borderId="0" xfId="0" applyNumberFormat="1" applyFont="1" applyAlignment="1">
      <x:alignment horizontal="right"/>
    </x:xf>
    <x:xf numFmtId="3" fontId="0" fillId="0" borderId="0" xfId="0" applyNumberFormat="1" applyAlignment="1">
      <x:alignment horizontal="right"/>
    </x:xf>
    <x:xf numFmtId="3" fontId="1" fillId="0" borderId="0" xfId="0" applyNumberFormat="1" applyFont="1" applyAlignment="1">
      <x:alignment horizontal="right"/>
    </x:xf>
    <x:xf numFmtId="3" fontId="2" fillId="0" borderId="0" xfId="0" applyNumberFormat="1" applyFont="1" applyBorder="1" applyAlignment="1">
      <x:alignment horizontal="right" vertical="center" wrapText="1"/>
    </x:xf>
    <x:xf numFmtId="3" fontId="2" fillId="0" borderId="0" xfId="0" applyNumberFormat="1" applyFont="1" applyBorder="1" applyAlignment="1">
      <x:alignment horizontal="right"/>
    </x:xf>
    <x:xf numFmtId="3" fontId="2" fillId="0" borderId="0" xfId="0" applyNumberFormat="1" applyFont="1" applyFill="1" applyBorder="1" applyAlignment="1">
      <x:alignment horizontal="right" vertical="center" wrapText="1"/>
    </x:xf>
    <x:xf numFmtId="49" fontId="1" fillId="0" borderId="0" xfId="0" applyNumberFormat="1" applyFont="1"/>
    <x:xf numFmtId="49" fontId="2" fillId="0" borderId="0" xfId="0" applyNumberFormat="1" applyFont="1"/>
    <x:xf numFmtId="0" fontId="2" fillId="0" borderId="0" xfId="0" applyFont="1" applyAlignment="1">
      <x:alignment vertical="top"/>
    </x:xf>
    <x:xf numFmtId="0" fontId="13" fillId="0" borderId="1" xfId="0" applyFont="1" applyBorder="1"/>
    <x:xf numFmtId="0" fontId="13" fillId="0" borderId="0" xfId="0" applyFont="1"/>
    <x:xf numFmtId="0" fontId="13" fillId="0" borderId="0" xfId="0" applyFont="1" applyBorder="1"/>
    <x:xf numFmtId="0" fontId="13" fillId="0" borderId="0" xfId="0" applyFont="1" applyAlignment="1"/>
    <x:xf numFmtId="0" fontId="13" fillId="0" borderId="0" xfId="0" applyFont="1" applyAlignment="1">
      <x:alignment horizontal="center"/>
    </x:xf>
    <x:xf numFmtId="0" fontId="13" fillId="0" borderId="0" xfId="0" applyFont="1" applyBorder="1" applyAlignment="1">
      <x:alignment horizontal="left" vertical="center" wrapText="1"/>
    </x:xf>
    <x:xf numFmtId="0" fontId="13" fillId="0" borderId="0" xfId="0" applyFont="1" applyBorder="1" applyAlignment="1">
      <x:alignment horizontal="center" vertical="center" wrapText="1"/>
    </x:xf>
    <x:xf numFmtId="0" fontId="5" fillId="0" borderId="0" xfId="0" applyFont="1" applyAlignment="1">
      <x:alignment vertical="center"/>
    </x:xf>
    <x:xf numFmtId="0" fontId="5" fillId="0" borderId="0" xfId="0" applyFont="1" applyAlignment="1">
      <x:alignment horizontal="center" vertical="center"/>
    </x:xf>
    <x:xf numFmtId="0" fontId="13" fillId="0" borderId="0" xfId="0" applyFont="1" applyAlignment="1">
      <x:alignment vertical="center"/>
    </x:xf>
    <x:xf numFmtId="0" fontId="13" fillId="2" borderId="1" xfId="1" applyFont="1" applyFill="1" applyBorder="1" applyAlignment="1">
      <x:alignment horizontal="left" vertical="center" wrapText="1"/>
    </x:xf>
    <x:xf numFmtId="3" fontId="13" fillId="0" borderId="1" xfId="0" applyNumberFormat="1" applyFont="1" applyBorder="1" applyAlignment="1">
      <x:alignment horizontal="right" vertical="center" wrapText="1"/>
    </x:xf>
    <x:xf numFmtId="3" fontId="13" fillId="0" borderId="1" xfId="0" applyNumberFormat="1" applyFont="1" applyBorder="1" applyAlignment="1">
      <x:alignment horizontal="right"/>
    </x:xf>
    <x:xf numFmtId="3" fontId="13" fillId="0" borderId="1" xfId="0" applyNumberFormat="1" applyFont="1" applyFill="1" applyBorder="1" applyAlignment="1">
      <x:alignment horizontal="right" vertical="center" wrapText="1"/>
    </x:xf>
    <x:xf numFmtId="0" fontId="13" fillId="0" borderId="0" xfId="0" applyFont="1" applyBorder="1" applyAlignment="1">
      <x:alignment vertical="center"/>
    </x:xf>
    <x:xf numFmtId="3" fontId="13" fillId="0" borderId="0" xfId="0" applyNumberFormat="1" applyFont="1" applyBorder="1" applyAlignment="1">
      <x:alignment horizontal="right" vertical="center" wrapText="1"/>
    </x:xf>
    <x:xf numFmtId="0" fontId="5" fillId="0" borderId="0" xfId="0" applyFont="1" applyFill="1" applyBorder="1" applyAlignment="1">
      <x:alignment horizontal="center" vertical="center" wrapText="1"/>
    </x:xf>
    <x:xf numFmtId="0" fontId="13" fillId="0" borderId="0" xfId="0" applyFont="1" applyBorder="1" applyAlignment="1">
      <x:alignment horizontal="center" vertical="center"/>
    </x:xf>
    <x:xf numFmtId="0" fontId="5" fillId="0" borderId="0" xfId="0" applyFont="1" applyBorder="1"/>
    <x:xf numFmtId="49" fontId="13" fillId="0" borderId="0" xfId="0" applyNumberFormat="1" applyFont="1" applyBorder="1" applyAlignment="1">
      <x:alignment horizontal="center" vertical="center"/>
    </x:xf>
    <x:xf numFmtId="0" fontId="13" fillId="0" borderId="0" xfId="0" applyFont="1" applyBorder="1" applyAlignment="1">
      <x:alignment horizontal="left" vertical="center"/>
    </x:xf>
    <x:xf numFmtId="0" fontId="15" fillId="0" borderId="0" xfId="0" applyFont="1"/>
    <x:xf numFmtId="2" fontId="15" fillId="0" borderId="0" xfId="0" applyNumberFormat="1" applyFont="1" applyAlignment="1">
      <x:alignment horizontal="center" vertical="center" wrapText="1"/>
    </x:xf>
    <x:xf numFmtId="0" fontId="13" fillId="0" borderId="0" xfId="0" applyFont="1" applyAlignment="1">
      <x:alignment horizontal="center" vertical="center" wrapText="1"/>
    </x:xf>
    <x:xf numFmtId="0" fontId="6" fillId="0" borderId="0" xfId="0" applyFont="1" applyFill="1" applyBorder="1"/>
    <x:xf numFmtId="0" fontId="7" fillId="0" borderId="3" xfId="0" applyFont="1" applyFill="1" applyBorder="1" applyAlignment="1">
      <x:alignment wrapText="1"/>
    </x:xf>
    <x:xf numFmtId="0" fontId="16" fillId="0" borderId="3" xfId="0" applyFont="1" applyFill="1" applyBorder="1" applyAlignment="1">
      <x:alignment horizontal="center" vertical="center" wrapText="1"/>
    </x:xf>
    <x:xf numFmtId="0" fontId="16" fillId="0" borderId="4" xfId="0" applyFont="1" applyFill="1" applyBorder="1" applyAlignment="1">
      <x:alignment vertical="center" wrapText="1"/>
    </x:xf>
    <x:xf numFmtId="49" fontId="15" fillId="0" borderId="4" xfId="0" applyNumberFormat="1" applyFont="1" applyFill="1" applyBorder="1" applyAlignment="1">
      <x:alignment horizontal="center" vertical="center"/>
    </x:xf>
    <x:xf numFmtId="0" fontId="18" fillId="0" borderId="1" xfId="0" applyFont="1" applyBorder="1" applyAlignment="1">
      <x:alignment horizontal="center" vertical="center" wrapText="1"/>
    </x:xf>
    <x:xf numFmtId="0" fontId="36" fillId="0" borderId="1" xfId="0" applyFont="1" applyBorder="1" applyAlignment="1">
      <x:alignment horizontal="center" vertical="center"/>
    </x:xf>
    <x:xf numFmtId="0" fontId="36" fillId="0" borderId="1" xfId="0" applyFont="1" applyBorder="1"/>
    <x:xf numFmtId="0" fontId="7" fillId="0" borderId="4" xfId="0" applyFont="1" applyBorder="1"/>
    <x:xf numFmtId="0" fontId="7" fillId="0" borderId="5" xfId="0" applyFont="1" applyBorder="1"/>
    <x:xf numFmtId="0" fontId="7" fillId="0" borderId="6" xfId="0" applyFont="1" applyBorder="1"/>
    <x:xf numFmtId="0" fontId="7" fillId="0" borderId="0" xfId="0" applyFont="1" applyAlignment="1">
      <x:alignment horizontal="center"/>
    </x:xf>
    <x:xf numFmtId="0" fontId="20" fillId="0" borderId="1" xfId="0" applyFont="1" applyBorder="1" applyAlignment="1">
      <x:alignment horizontal="left" vertical="center" wrapText="1"/>
    </x:xf>
    <x:xf numFmtId="0" fontId="18" fillId="0" borderId="0" xfId="0" applyFont="1" applyBorder="1" applyAlignment="1">
      <x:alignment horizontal="right"/>
    </x:xf>
    <x:xf numFmtId="0" fontId="6" fillId="0" borderId="1" xfId="0" applyFont="1" applyBorder="1" applyAlignment="1">
      <x:alignment horizontal="center" vertical="center"/>
    </x:xf>
    <x:xf numFmtId="0" fontId="7" fillId="0" borderId="0" xfId="0" applyFont="1" applyAlignment="1">
      <x:alignment horizontal="center" vertical="center"/>
    </x:xf>
    <x:xf numFmtId="0" fontId="7" fillId="0" borderId="0" xfId="0" applyFont="1" applyAlignment="1"/>
    <x:xf numFmtId="0" fontId="6" fillId="0" borderId="2" xfId="0" applyFont="1" applyBorder="1" applyAlignment="1">
      <x:alignment horizontal="center" vertical="center" wrapText="1"/>
    </x:xf>
    <x:xf numFmtId="0" fontId="7" fillId="0" borderId="1" xfId="0" applyFont="1" applyBorder="1" applyAlignment="1">
      <x:alignment horizontal="center" vertical="center" wrapText="1"/>
    </x:xf>
    <x:xf numFmtId="0" fontId="7" fillId="0" borderId="6" xfId="0" applyFont="1" applyBorder="1" applyAlignment="1">
      <x:alignment horizontal="center" wrapText="1"/>
    </x:xf>
    <x:xf numFmtId="0" fontId="7" fillId="0" borderId="2" xfId="0" applyFont="1" applyBorder="1" applyAlignment="1">
      <x:alignment horizontal="left" vertical="center"/>
    </x:xf>
    <x:xf numFmtId="0" fontId="6" fillId="0" borderId="6" xfId="0" applyFont="1" applyBorder="1" applyAlignment="1">
      <x:alignment wrapText="1"/>
    </x:xf>
    <x:xf numFmtId="0" fontId="7" fillId="0" borderId="2" xfId="0" applyFont="1" applyBorder="1" applyAlignment="1">
      <x:alignment horizontal="left" wrapText="1"/>
    </x:xf>
    <x:xf numFmtId="0" fontId="7" fillId="0" borderId="3" xfId="0" applyFont="1" applyBorder="1" applyAlignment="1">
      <x:alignment horizontal="left" wrapText="1"/>
    </x:xf>
    <x:xf numFmtId="49" fontId="7" fillId="0" borderId="0" xfId="0" applyNumberFormat="1" applyFont="1" applyBorder="1" applyAlignment="1">
      <x:alignment horizontal="center" vertical="center"/>
    </x:xf>
    <x:xf numFmtId="49" fontId="7" fillId="0" borderId="0" xfId="0" applyNumberFormat="1" applyFont="1" applyBorder="1" applyAlignment="1">
      <x:alignment horizontal="center" vertical="center" textRotation="90" wrapText="1"/>
    </x:xf>
    <x:xf numFmtId="0" fontId="7" fillId="0" borderId="0" xfId="0" applyFont="1" applyBorder="1" applyAlignment="1">
      <x:alignment vertical="center" wrapText="1"/>
    </x:xf>
    <x:xf numFmtId="0" fontId="7" fillId="0" borderId="0" xfId="0" applyFont="1" applyBorder="1" applyAlignment="1">
      <x:alignment horizontal="center" vertical="center" wrapText="1"/>
    </x:xf>
    <x:xf numFmtId="0" fontId="7" fillId="0" borderId="2" xfId="0" applyFont="1" applyBorder="1" applyAlignment="1">
      <x:alignment horizontal="center" vertical="center"/>
    </x:xf>
    <x:xf numFmtId="0" fontId="14" fillId="0" borderId="0" xfId="0" applyFont="1"/>
    <x:xf numFmtId="49" fontId="14" fillId="0" borderId="0" xfId="0" applyNumberFormat="1" applyFont="1"/>
    <x:xf numFmtId="0" fontId="22" fillId="0" borderId="0" xfId="0" applyFont="1"/>
    <x:xf numFmtId="49" fontId="22" fillId="0" borderId="0" xfId="0" applyNumberFormat="1" applyFont="1"/>
    <x:xf numFmtId="0" fontId="23" fillId="0" borderId="0" xfId="0" applyFont="1"/>
    <x:xf numFmtId="0" fontId="24" fillId="0" borderId="0" xfId="0" applyFont="1" applyAlignment="1">
      <x:alignment horizontal="right"/>
    </x:xf>
    <x:xf numFmtId="0" fontId="14" fillId="0" borderId="1" xfId="0" applyFont="1" applyBorder="1"/>
    <x:xf numFmtId="0" fontId="7" fillId="0" borderId="0" xfId="0" applyFont="1" applyAlignment="1">
      <x:alignment vertical="center"/>
    </x:xf>
    <x:xf numFmtId="0" fontId="37" fillId="0" borderId="3" xfId="0" applyFont="1" applyBorder="1" applyAlignment="1">
      <x:alignment vertical="center" wrapText="1"/>
    </x:xf>
    <x:xf numFmtId="0" fontId="38" fillId="0" borderId="4" xfId="0" applyFont="1" applyBorder="1" applyAlignment="1">
      <x:alignment horizontal="center" vertical="center" wrapText="1"/>
    </x:xf>
    <x:xf numFmtId="0" fontId="7" fillId="0" borderId="0" xfId="0" applyFont="1" applyAlignment="1">
      <x:alignment horizontal="right"/>
    </x:xf>
    <x:xf numFmtId="0" fontId="7" fillId="0" borderId="3" xfId="0" applyFont="1" applyBorder="1" applyAlignment="1">
      <x:alignment horizontal="center" vertical="center" wrapText="1"/>
    </x:xf>
    <x:xf numFmtId="0" fontId="7" fillId="0" borderId="4" xfId="0" applyFont="1" applyFill="1" applyBorder="1" applyAlignment="1">
      <x:alignment horizontal="center" wrapText="1"/>
    </x:xf>
    <x:xf numFmtId="0" fontId="6" fillId="0" borderId="10" xfId="0" applyFont="1" applyBorder="1" applyAlignment="1">
      <x:alignment horizontal="center" vertical="center" wrapText="1"/>
    </x:xf>
    <x:xf numFmtId="0" fontId="13" fillId="0" borderId="0" xfId="0" applyFont="1" applyAlignment="1">
      <x:alignment horizontal="right"/>
    </x:xf>
    <x:xf numFmtId="0" fontId="15" fillId="0" borderId="4" xfId="0" applyFont="1" applyFill="1" applyBorder="1" applyAlignment="1">
      <x:alignment horizontal="left" wrapText="1"/>
    </x:xf>
    <x:xf numFmtId="0" fontId="26" fillId="0" borderId="0" xfId="0" applyFont="1" applyAlignment="1">
      <x:alignment horizontal="right"/>
    </x:xf>
    <x:xf numFmtId="3" fontId="14" fillId="0" borderId="0" xfId="0" applyNumberFormat="1" applyFont="1" applyFill="1" applyAlignment="1">
      <x:alignment horizontal="right" vertical="center"/>
    </x:xf>
    <x:xf numFmtId="0" fontId="16" fillId="0" borderId="0" xfId="0" applyFont="1"/>
    <x:xf numFmtId="0" fontId="28" fillId="0" borderId="0" xfId="0" applyFont="1" applyAlignment="1">
      <x:alignment horizontal="right"/>
    </x:xf>
    <x:xf numFmtId="0" fontId="6" fillId="0" borderId="4" xfId="0" applyFont="1" applyFill="1" applyBorder="1" applyAlignment="1">
      <x:alignment horizontal="center" vertical="center" wrapText="1"/>
    </x:xf>
    <x:xf numFmtId="0" fontId="6" fillId="0" borderId="13" xfId="0" applyFont="1" applyFill="1" applyBorder="1" applyAlignment="1">
      <x:alignment horizontal="center" vertical="center" wrapText="1"/>
    </x:xf>
    <x:xf numFmtId="3" fontId="5" fillId="0" borderId="4" xfId="0" applyNumberFormat="1" applyFont="1" applyFill="1" applyBorder="1" applyAlignment="1">
      <x:alignment horizontal="center" wrapText="1"/>
    </x:xf>
    <x:xf numFmtId="0" fontId="1" fillId="0" borderId="11" xfId="0" applyFont="1" applyBorder="1" applyAlignment="1">
      <x:alignment horizontal="center" vertical="center" wrapText="1"/>
    </x:xf>
    <x:xf numFmtId="0" fontId="1" fillId="0" borderId="10" xfId="0" applyFont="1" applyBorder="1" applyAlignment="1">
      <x:alignment horizontal="center" vertical="center" wrapText="1"/>
    </x:xf>
    <x:xf numFmtId="0" fontId="1" fillId="0" borderId="12" xfId="0" applyFont="1" applyBorder="1" applyAlignment="1">
      <x:alignment horizontal="center" vertical="center" wrapText="1"/>
    </x:xf>
    <x:xf numFmtId="0" fontId="1" fillId="0" borderId="4" xfId="0" applyFont="1" applyFill="1" applyBorder="1" applyAlignment="1">
      <x:alignment horizontal="center" vertical="center" wrapText="1"/>
    </x:xf>
    <x:xf numFmtId="0" fontId="1" fillId="0" borderId="13" xfId="0" applyFont="1" applyFill="1" applyBorder="1" applyAlignment="1">
      <x:alignment horizontal="center" vertical="center" wrapText="1"/>
    </x:xf>
    <x:xf numFmtId="0" fontId="7" fillId="0" borderId="14" xfId="0" applyFont="1" applyBorder="1" applyAlignment="1">
      <x:alignment horizontal="left" wrapText="1"/>
    </x:xf>
    <x:xf numFmtId="0" fontId="7" fillId="0" borderId="15" xfId="0" applyFont="1" applyBorder="1"/>
    <x:xf numFmtId="0" fontId="7" fillId="0" borderId="0" xfId="0" applyFont="1" applyBorder="1" applyAlignment="1">
      <x:alignment horizontal="left" wrapText="1"/>
    </x:xf>
    <x:xf numFmtId="0" fontId="7" fillId="0" borderId="16" xfId="0" applyFont="1" applyBorder="1" applyAlignment="1">
      <x:alignment horizontal="left" wrapText="1"/>
    </x:xf>
    <x:xf numFmtId="0" fontId="13" fillId="2" borderId="10" xfId="1" applyFont="1" applyFill="1" applyBorder="1" applyAlignment="1">
      <x:alignment horizontal="left" vertical="center" wrapText="1"/>
    </x:xf>
    <x:xf numFmtId="3" fontId="13" fillId="0" borderId="10" xfId="0" applyNumberFormat="1" applyFont="1" applyBorder="1" applyAlignment="1">
      <x:alignment horizontal="right" vertical="center" wrapText="1"/>
    </x:xf>
    <x:xf numFmtId="0" fontId="4" fillId="0" borderId="4" xfId="0" applyFont="1" applyFill="1" applyBorder="1" applyAlignment="1">
      <x:alignment horizontal="center" vertical="center" wrapText="1"/>
    </x:xf>
    <x:xf numFmtId="0" fontId="4" fillId="0" borderId="5" xfId="0" applyFont="1" applyFill="1" applyBorder="1" applyAlignment="1">
      <x:alignment horizontal="center" vertical="center" wrapText="1"/>
    </x:xf>
    <x:xf numFmtId="0" fontId="6" fillId="0" borderId="2" xfId="0" applyFont="1" applyBorder="1" applyAlignment="1">
      <x:alignment vertical="center" wrapText="1"/>
    </x:xf>
    <x:xf numFmtId="0" fontId="19" fillId="0" borderId="4" xfId="0" applyFont="1" applyFill="1" applyBorder="1" applyAlignment="1">
      <x:alignment horizontal="center" vertical="center" wrapText="1"/>
    </x:xf>
    <x:xf numFmtId="0" fontId="19" fillId="0" borderId="13" xfId="0" applyFont="1" applyFill="1" applyBorder="1" applyAlignment="1">
      <x:alignment horizontal="center" vertical="center" wrapText="1"/>
    </x:xf>
    <x:xf numFmtId="49" fontId="2" fillId="0" borderId="17" xfId="0" applyNumberFormat="1" applyFont="1" applyBorder="1" applyAlignment="1">
      <x:alignment horizontal="center" vertical="center"/>
    </x:xf>
    <x:xf numFmtId="0" fontId="20" fillId="0" borderId="18" xfId="0" applyFont="1" applyBorder="1" applyAlignment="1">
      <x:alignment horizontal="left" vertical="center" wrapText="1"/>
    </x:xf>
    <x:xf numFmtId="49" fontId="2" fillId="0" borderId="2" xfId="0" applyNumberFormat="1" applyFont="1" applyBorder="1" applyAlignment="1">
      <x:alignment horizontal="center" vertical="center"/>
    </x:xf>
    <x:xf numFmtId="49" fontId="2" fillId="0" borderId="3" xfId="0" applyNumberFormat="1" applyFont="1" applyBorder="1" applyAlignment="1">
      <x:alignment horizontal="center" vertical="center"/>
    </x:xf>
    <x:xf numFmtId="0" fontId="20" fillId="0" borderId="4" xfId="0" applyFont="1" applyBorder="1" applyAlignment="1">
      <x:alignment horizontal="left" vertical="center" wrapText="1"/>
    </x:xf>
    <x:xf numFmtId="0" fontId="2" fillId="0" borderId="20" xfId="0" applyFont="1" applyBorder="1"/>
    <x:xf numFmtId="0" fontId="18" fillId="0" borderId="6" xfId="0" applyFont="1" applyBorder="1" applyAlignment="1">
      <x:alignment horizontal="center" vertical="center" wrapText="1"/>
    </x:xf>
    <x:xf numFmtId="0" fontId="36" fillId="0" borderId="6" xfId="0" applyFont="1" applyBorder="1" applyAlignment="1">
      <x:alignment horizontal="center" vertical="center"/>
    </x:xf>
    <x:xf numFmtId="0" fontId="36" fillId="0" borderId="2" xfId="0" applyFont="1" applyBorder="1" applyAlignment="1">
      <x:alignment horizontal="center" vertical="center" wrapText="1"/>
    </x:xf>
    <x:xf numFmtId="0" fontId="2" fillId="0" borderId="21" xfId="0" applyFont="1" applyBorder="1"/>
    <x:xf numFmtId="0" fontId="18" fillId="0" borderId="2" xfId="0" applyFont="1" applyBorder="1" applyAlignment="1">
      <x:alignment horizontal="center" vertical="center" wrapText="1"/>
    </x:xf>
    <x:xf numFmtId="0" fontId="36" fillId="0" borderId="2" xfId="0" applyFont="1" applyBorder="1" applyAlignment="1">
      <x:alignment horizontal="center" vertical="center"/>
    </x:xf>
    <x:xf numFmtId="0" fontId="36" fillId="0" borderId="2" xfId="0" applyFont="1" applyBorder="1"/>
    <x:xf numFmtId="0" fontId="13" fillId="0" borderId="0" xfId="0" applyFont="1" applyBorder="1" applyAlignment="1">
      <x:alignment horizontal="center"/>
    </x:xf>
    <x:xf numFmtId="0" fontId="7" fillId="0" borderId="0" xfId="0" applyFont="1" applyFill="1" applyBorder="1" applyAlignment="1">
      <x:alignment horizontal="center" wrapText="1"/>
    </x:xf>
    <x:xf numFmtId="0" fontId="6" fillId="0" borderId="22" xfId="0" applyFont="1" applyBorder="1" applyAlignment="1">
      <x:alignment horizontal="center" vertical="center"/>
    </x:xf>
    <x:xf numFmtId="0" fontId="7" fillId="0" borderId="23" xfId="0" applyFont="1" applyBorder="1" applyAlignment="1">
      <x:alignment horizontal="center" vertical="center"/>
    </x:xf>
    <x:xf numFmtId="0" fontId="7" fillId="0" borderId="23" xfId="0" applyFont="1" applyBorder="1"/>
    <x:xf numFmtId="0" fontId="6" fillId="0" borderId="10" xfId="0" applyFont="1" applyBorder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6" fillId="0" borderId="8" xfId="0" applyFont="1" applyBorder="1" applyAlignment="1">
      <x:alignment horizontal="center" vertical="center" wrapText="1"/>
    </x:xf>
    <x:xf numFmtId="0" fontId="6" fillId="0" borderId="8" xfId="0" applyFont="1" applyBorder="1" applyAlignment="1">
      <x:alignment horizontal="center" vertical="center"/>
    </x:xf>
    <x:xf numFmtId="0" fontId="6" fillId="0" borderId="9" xfId="0" applyFont="1" applyBorder="1" applyAlignment="1">
      <x:alignment horizontal="center" vertical="center" wrapText="1"/>
    </x:xf>
    <x:xf numFmtId="0" fontId="6" fillId="0" borderId="3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/>
    </x:xf>
    <x:xf numFmtId="0" fontId="7" fillId="0" borderId="21" xfId="0" applyFont="1" applyBorder="1"/>
    <x:xf numFmtId="0" fontId="6" fillId="0" borderId="11" xfId="0" applyFont="1" applyBorder="1" applyAlignment="1">
      <x:alignment horizontal="center" vertical="center" wrapText="1"/>
    </x:xf>
    <x:xf numFmtId="0" fontId="6" fillId="0" borderId="24" xfId="0" applyFont="1" applyBorder="1" applyAlignment="1">
      <x:alignment horizontal="left" vertical="center" wrapText="1"/>
    </x:xf>
    <x:xf numFmtId="0" fontId="6" fillId="0" borderId="10" xfId="0" applyFont="1" applyBorder="1" applyAlignment="1">
      <x:alignment horizontal="left" vertical="center" wrapText="1"/>
    </x:xf>
    <x:xf numFmtId="0" fontId="6" fillId="0" borderId="4" xfId="0" applyFont="1" applyBorder="1" applyAlignment="1">
      <x:alignment horizontal="center" vertical="center" wrapText="1"/>
    </x:xf>
    <x:xf numFmtId="0" fontId="6" fillId="0" borderId="5" xfId="0" applyFont="1" applyBorder="1" applyAlignment="1">
      <x:alignment horizontal="center" vertical="center" wrapText="1"/>
    </x:xf>
    <x:xf numFmtId="0" fontId="7" fillId="0" borderId="19" xfId="0" applyFont="1" applyBorder="1"/>
    <x:xf numFmtId="0" fontId="6" fillId="0" borderId="17" xfId="0" applyFont="1" applyBorder="1"/>
    <x:xf numFmtId="0" fontId="6" fillId="0" borderId="18" xfId="0" applyFont="1" applyBorder="1"/>
    <x:xf numFmtId="0" fontId="7" fillId="0" borderId="18" xfId="0" applyFont="1" applyBorder="1"/>
    <x:xf numFmtId="0" fontId="7" fillId="0" borderId="2" xfId="0" applyFont="1" applyBorder="1"/>
    <x:xf numFmtId="0" fontId="6" fillId="0" borderId="2" xfId="0" applyFont="1" applyBorder="1"/>
    <x:xf numFmtId="0" fontId="6" fillId="0" borderId="3" xfId="0" applyFont="1" applyBorder="1"/>
    <x:xf numFmtId="0" fontId="6" fillId="0" borderId="4" xfId="0" applyFont="1" applyBorder="1"/>
    <x:xf numFmtId="0" fontId="8" fillId="0" borderId="16" xfId="0" applyFont="1" applyBorder="1"/>
    <x:xf numFmtId="0" fontId="6" fillId="0" borderId="25" xfId="0" applyFont="1" applyBorder="1"/>
    <x:xf numFmtId="0" fontId="8" fillId="0" borderId="7" xfId="0" applyFont="1" applyBorder="1"/>
    <x:xf numFmtId="0" fontId="6" fillId="0" borderId="9" xfId="0" applyFont="1" applyBorder="1"/>
    <x:xf numFmtId="0" fontId="19" fillId="0" borderId="0" xfId="1" applyFont="1"/>
    <x:xf numFmtId="0" fontId="29" fillId="0" borderId="0" xfId="1" applyFont="1"/>
    <x:xf numFmtId="0" fontId="29" fillId="0" borderId="0" xfId="1" applyFont="1" applyAlignment="1">
      <x:alignment horizontal="right"/>
    </x:xf>
    <x:xf numFmtId="0" fontId="1" fillId="0" borderId="0" xfId="1" applyFont="1"/>
    <x:xf numFmtId="0" fontId="30" fillId="0" borderId="0" xfId="1" applyFont="1"/>
    <x:xf numFmtId="0" fontId="20" fillId="0" borderId="0" xfId="1" applyFont="1"/>
    <x:xf numFmtId="0" fontId="19" fillId="0" borderId="0" xfId="1" applyFont="1" applyAlignment="1">
      <x:alignment vertical="center"/>
    </x:xf>
    <x:xf numFmtId="0" fontId="20" fillId="0" borderId="4" xfId="1" applyFont="1" applyBorder="1" applyAlignment="1">
      <x:alignment horizontal="center" vertical="center" wrapText="1"/>
    </x:xf>
    <x:xf numFmtId="0" fontId="31" fillId="0" borderId="12" xfId="1" applyFont="1" applyBorder="1" applyAlignment="1">
      <x:alignment horizontal="center" vertical="center" wrapText="1"/>
    </x:xf>
    <x:xf numFmtId="0" fontId="31" fillId="0" borderId="10" xfId="1" applyFont="1" applyBorder="1" applyAlignment="1">
      <x:alignment horizontal="center" vertical="center" wrapText="1"/>
    </x:xf>
    <x:xf numFmtId="0" fontId="31" fillId="0" borderId="11" xfId="1" applyFont="1" applyBorder="1" applyAlignment="1">
      <x:alignment horizontal="center" vertical="center" wrapText="1"/>
    </x:xf>
    <x:xf numFmtId="0" fontId="31" fillId="0" borderId="2" xfId="1" applyFont="1" applyBorder="1" applyAlignment="1">
      <x:alignment vertical="center" wrapText="1"/>
    </x:xf>
    <x:xf numFmtId="0" fontId="20" fillId="0" borderId="1" xfId="1" applyFont="1" applyBorder="1" applyAlignment="1">
      <x:alignment vertical="center" wrapText="1"/>
    </x:xf>
    <x:xf numFmtId="0" fontId="20" fillId="0" borderId="1" xfId="1" applyFont="1" applyBorder="1" applyAlignment="1">
      <x:alignment horizontal="center" vertical="center" wrapText="1"/>
    </x:xf>
    <x:xf numFmtId="0" fontId="20" fillId="0" borderId="27" xfId="1" applyFont="1" applyBorder="1" applyAlignment="1">
      <x:alignment horizontal="center" vertical="center" wrapText="1"/>
    </x:xf>
    <x:xf numFmtId="0" fontId="20" fillId="0" borderId="27" xfId="1" applyFont="1" applyBorder="1" applyAlignment="1">
      <x:alignment vertical="center" wrapText="1"/>
    </x:xf>
    <x:xf numFmtId="0" fontId="20" fillId="0" borderId="1" xfId="1" applyFont="1" applyBorder="1" applyAlignment="1">
      <x:alignment horizontal="left" vertical="center" wrapText="1"/>
    </x:xf>
    <x:xf numFmtId="0" fontId="31" fillId="0" borderId="3" xfId="1" applyFont="1" applyBorder="1" applyAlignment="1">
      <x:alignment vertical="center" wrapText="1"/>
    </x:xf>
    <x:xf numFmtId="0" fontId="20" fillId="0" borderId="4" xfId="1" applyFont="1" applyBorder="1" applyAlignment="1">
      <x:alignment vertical="center" wrapText="1"/>
    </x:xf>
    <x:xf numFmtId="0" fontId="12" fillId="0" borderId="0" xfId="1" applyFont="1" applyAlignment="1">
      <x:alignment vertical="top"/>
    </x:xf>
    <x:xf numFmtId="0" fontId="12" fillId="0" borderId="0" xfId="1" applyFont="1"/>
    <x:xf numFmtId="0" fontId="12" fillId="0" borderId="0" xfId="1" applyFont="1" applyAlignment="1">
      <x:alignment horizontal="center"/>
    </x:xf>
    <x:xf numFmtId="0" fontId="31" fillId="5" borderId="2" xfId="1" applyFont="1" applyFill="1" applyBorder="1" applyAlignment="1">
      <x:alignment vertical="center" wrapText="1"/>
    </x:xf>
    <x:xf numFmtId="0" fontId="19" fillId="5" borderId="1" xfId="1" applyFont="1" applyFill="1" applyBorder="1" applyAlignment="1">
      <x:alignment vertical="center" wrapText="1"/>
    </x:xf>
    <x:xf numFmtId="0" fontId="19" fillId="5" borderId="1" xfId="1" applyFont="1" applyFill="1" applyBorder="1" applyAlignment="1">
      <x:alignment horizontal="center" vertical="center" wrapText="1"/>
    </x:xf>
    <x:xf numFmtId="0" fontId="19" fillId="5" borderId="27" xfId="1" applyFont="1" applyFill="1" applyBorder="1" applyAlignment="1">
      <x:alignment horizontal="center" vertical="center" wrapText="1"/>
    </x:xf>
    <x:xf numFmtId="3" fontId="32" fillId="0" borderId="1" xfId="1" applyNumberFormat="1" applyFont="1" applyBorder="1" applyAlignment="1">
      <x:alignment horizontal="center" vertical="center" wrapText="1"/>
    </x:xf>
    <x:xf numFmtId="0" fontId="20" fillId="0" borderId="0" xfId="1" applyFont="1" applyAlignment="1">
      <x:alignment horizontal="right"/>
    </x:xf>
    <x:xf numFmtId="3" fontId="13" fillId="0" borderId="1" xfId="0" applyNumberFormat="1" applyFont="1" applyBorder="1" applyAlignment="1">
      <x:alignment horizontal="center" vertical="center" wrapText="1"/>
    </x:xf>
    <x:xf numFmtId="3" fontId="13" fillId="0" borderId="1" xfId="0" applyNumberFormat="1" applyFont="1" applyBorder="1" applyAlignment="1">
      <x:alignment horizontal="left" vertical="center" wrapText="1"/>
    </x:xf>
    <x:xf numFmtId="3" fontId="13" fillId="0" borderId="6" xfId="0" applyNumberFormat="1" applyFont="1" applyBorder="1" applyAlignment="1">
      <x:alignment horizontal="center" vertical="center" wrapText="1"/>
    </x:xf>
    <x:xf numFmtId="3" fontId="2" fillId="0" borderId="5" xfId="0" applyNumberFormat="1" applyFont="1" applyFill="1" applyBorder="1" applyAlignment="1">
      <x:alignment horizontal="center" vertical="center"/>
    </x:xf>
    <x:xf numFmtId="3" fontId="7" fillId="0" borderId="1" xfId="0" applyNumberFormat="1" applyFont="1" applyBorder="1"/>
    <x:xf numFmtId="3" fontId="7" fillId="0" borderId="4" xfId="0" applyNumberFormat="1" applyFont="1" applyBorder="1"/>
    <x:xf numFmtId="3" fontId="6" fillId="0" borderId="5" xfId="0" applyNumberFormat="1" applyFont="1" applyBorder="1" applyAlignment="1">
      <x:alignment horizontal="center" vertical="center" wrapText="1"/>
    </x:xf>
    <x:xf numFmtId="3" fontId="13" fillId="0" borderId="10" xfId="0" applyNumberFormat="1" applyFont="1" applyBorder="1" applyAlignment="1">
      <x:alignment horizontal="left" vertical="center" wrapText="1"/>
    </x:xf>
    <x:xf numFmtId="3" fontId="13" fillId="0" borderId="10" xfId="0" applyNumberFormat="1" applyFont="1" applyBorder="1" applyAlignment="1">
      <x:alignment horizontal="center" vertical="center" wrapText="1"/>
    </x:xf>
    <x:xf numFmtId="3" fontId="13" fillId="0" borderId="11" xfId="0" applyNumberFormat="1" applyFont="1" applyBorder="1" applyAlignment="1">
      <x:alignment horizontal="center" vertical="center" wrapText="1"/>
    </x:xf>
    <x:xf numFmtId="3" fontId="13" fillId="0" borderId="1" xfId="0" applyNumberFormat="1" applyFont="1" applyBorder="1"/>
    <x:xf numFmtId="3" fontId="13" fillId="0" borderId="1" xfId="0" applyNumberFormat="1" applyFont="1" applyFill="1" applyBorder="1" applyAlignment="1">
      <x:alignment horizontal="left" vertical="center" wrapText="1"/>
    </x:xf>
    <x:xf numFmtId="3" fontId="13" fillId="0" borderId="4" xfId="0" applyNumberFormat="1" applyFont="1" applyBorder="1" applyAlignment="1">
      <x:alignment horizontal="center" vertical="center" wrapText="1"/>
    </x:xf>
    <x:xf numFmtId="3" fontId="13" fillId="0" borderId="5" xfId="0" applyNumberFormat="1" applyFont="1" applyBorder="1" applyAlignment="1">
      <x:alignment horizontal="center" vertical="center" wrapText="1"/>
    </x:xf>
    <x:xf numFmtId="0" fontId="2" fillId="0" borderId="19" xfId="0" applyFont="1" applyBorder="1" applyAlignment="1">
      <x:alignment horizontal="center" vertical="top" wrapText="1"/>
    </x:xf>
    <x:xf numFmtId="0" fontId="2" fillId="0" borderId="6" xfId="0" applyFont="1" applyBorder="1" applyAlignment="1">
      <x:alignment horizontal="center" vertical="top" wrapText="1"/>
    </x:xf>
    <x:xf numFmtId="0" fontId="2" fillId="0" borderId="4" xfId="0" applyFont="1" applyBorder="1" applyAlignment="1">
      <x:alignment horizontal="justify" vertical="top" wrapText="1"/>
    </x:xf>
    <x:xf numFmtId="0" fontId="2" fillId="0" borderId="4" xfId="0" applyFont="1" applyBorder="1" applyAlignment="1">
      <x:alignment horizontal="center" vertical="top" wrapText="1"/>
    </x:xf>
    <x:xf numFmtId="0" fontId="2" fillId="0" borderId="5" xfId="0" applyFont="1" applyBorder="1" applyAlignment="1">
      <x:alignment horizontal="center" vertical="top" wrapText="1"/>
    </x:xf>
    <x:xf numFmtId="3" fontId="7" fillId="0" borderId="1" xfId="0" applyNumberFormat="1" applyFont="1" applyBorder="1" applyAlignment="1">
      <x:alignment horizontal="left" vertical="center" wrapText="1"/>
    </x:xf>
    <x:xf numFmtId="3" fontId="7" fillId="0" borderId="1" xfId="0" applyNumberFormat="1" applyFont="1" applyBorder="1" applyAlignment="1">
      <x:alignment horizontal="center" vertical="center" wrapText="1"/>
    </x:xf>
    <x:xf numFmtId="3" fontId="7" fillId="0" borderId="1" xfId="0" applyNumberFormat="1" applyFont="1" applyFill="1" applyBorder="1" applyAlignment="1">
      <x:alignment horizontal="center" vertical="center" wrapText="1"/>
    </x:xf>
    <x:xf numFmtId="3" fontId="7" fillId="0" borderId="4" xfId="0" applyNumberFormat="1" applyFont="1" applyBorder="1" applyAlignment="1">
      <x:alignment horizontal="left" vertical="center" wrapText="1"/>
    </x:xf>
    <x:xf numFmtId="3" fontId="7" fillId="0" borderId="4" xfId="0" applyNumberFormat="1" applyFont="1" applyBorder="1" applyAlignment="1">
      <x:alignment horizontal="center" vertical="center" wrapText="1"/>
    </x:xf>
    <x:xf numFmtId="3" fontId="7" fillId="0" borderId="27" xfId="0" applyNumberFormat="1" applyFont="1" applyBorder="1"/>
    <x:xf numFmtId="3" fontId="7" fillId="0" borderId="29" xfId="0" applyNumberFormat="1" applyFont="1" applyBorder="1"/>
    <x:xf numFmtId="3" fontId="7" fillId="0" borderId="30" xfId="0" applyNumberFormat="1" applyFont="1" applyBorder="1"/>
    <x:xf numFmtId="3" fontId="7" fillId="0" borderId="31" xfId="0" applyNumberFormat="1" applyFont="1" applyBorder="1"/>
    <x:xf numFmtId="0" fontId="22" fillId="0" borderId="8" xfId="0" applyFont="1" applyBorder="1" applyAlignment="1">
      <x:alignment horizontal="center" vertical="center" wrapText="1"/>
    </x:xf>
    <x:xf numFmtId="0" fontId="22" fillId="0" borderId="9" xfId="0" applyFont="1" applyBorder="1" applyAlignment="1">
      <x:alignment horizontal="center" vertical="center" wrapText="1"/>
    </x:xf>
    <x:xf numFmtId="0" fontId="22" fillId="0" borderId="18" xfId="0" applyFont="1" applyBorder="1" applyAlignment="1">
      <x:alignment horizontal="center" vertical="center" wrapText="1"/>
    </x:xf>
    <x:xf numFmtId="0" fontId="22" fillId="0" borderId="19" xfId="0" applyFont="1" applyBorder="1" applyAlignment="1">
      <x:alignment horizontal="center" vertical="center" wrapText="1"/>
    </x:xf>
    <x:xf numFmtId="0" fontId="14" fillId="0" borderId="6" xfId="0" applyFont="1" applyBorder="1"/>
    <x:xf numFmtId="0" fontId="14" fillId="0" borderId="27" xfId="0" applyFont="1" applyBorder="1"/>
    <x:xf numFmtId="0" fontId="14" fillId="0" borderId="15" xfId="0" applyFont="1" applyBorder="1"/>
    <x:xf numFmtId="0" fontId="14" fillId="0" borderId="10" xfId="0" applyFont="1" applyBorder="1"/>
    <x:xf numFmtId="0" fontId="14" fillId="0" borderId="18" xfId="0" applyFont="1" applyBorder="1"/>
    <x:xf numFmtId="0" fontId="14" fillId="0" borderId="19" xfId="0" applyFont="1" applyBorder="1"/>
    <x:xf numFmtId="0" fontId="14" fillId="0" borderId="32" xfId="0" applyFont="1" applyBorder="1"/>
    <x:xf numFmtId="49" fontId="14" fillId="0" borderId="24" xfId="0" applyNumberFormat="1" applyFont="1" applyBorder="1" applyAlignment="1">
      <x:alignment horizontal="center" vertical="center"/>
    </x:xf>
    <x:xf numFmtId="49" fontId="14" fillId="0" borderId="22" xfId="0" applyNumberFormat="1" applyFont="1" applyBorder="1" applyAlignment="1">
      <x:alignment horizontal="center" vertical="center"/>
    </x:xf>
    <x:xf numFmtId="49" fontId="14" fillId="0" borderId="33" xfId="0" applyNumberFormat="1" applyFont="1" applyBorder="1" applyAlignment="1">
      <x:alignment horizontal="center" vertical="center"/>
    </x:xf>
    <x:xf numFmtId="49" fontId="22" fillId="0" borderId="34" xfId="0" applyNumberFormat="1" applyFont="1" applyBorder="1" applyAlignment="1">
      <x:alignment horizontal="center" vertical="center" wrapText="1"/>
    </x:xf>
    <x:xf numFmtId="49" fontId="22" fillId="0" borderId="33" xfId="0" applyNumberFormat="1" applyFont="1" applyBorder="1" applyAlignment="1">
      <x:alignment horizontal="center" vertical="center" wrapText="1"/>
    </x:xf>
    <x:xf numFmtId="0" fontId="22" fillId="0" borderId="35" xfId="0" applyFont="1" applyBorder="1" applyAlignment="1">
      <x:alignment horizontal="center" vertical="center" wrapText="1"/>
    </x:xf>
    <x:xf numFmtId="0" fontId="22" fillId="0" borderId="36" xfId="0" applyFont="1" applyBorder="1" applyAlignment="1">
      <x:alignment horizontal="center" vertical="center" wrapText="1"/>
    </x:xf>
    <x:xf numFmtId="0" fontId="14" fillId="5" borderId="37" xfId="0" applyFont="1" applyFill="1" applyBorder="1"/>
    <x:xf numFmtId="0" fontId="14" fillId="5" borderId="5" xfId="0" applyFont="1" applyFill="1" applyBorder="1"/>
    <x:xf numFmtId="0" fontId="14" fillId="4" borderId="32" xfId="0" applyFont="1" applyFill="1" applyBorder="1"/>
    <x:xf numFmtId="0" fontId="14" fillId="4" borderId="4" xfId="0" applyFont="1" applyFill="1" applyBorder="1"/>
    <x:xf numFmtId="0" fontId="14" fillId="4" borderId="31" xfId="0" applyFont="1" applyFill="1" applyBorder="1"/>
    <x:xf numFmtId="49" fontId="14" fillId="0" borderId="2" xfId="0" applyNumberFormat="1" applyFont="1" applyBorder="1" applyAlignment="1">
      <x:alignment horizontal="center" vertical="center"/>
    </x:xf>
    <x:xf numFmtId="49" fontId="14" fillId="5" borderId="3" xfId="0" applyNumberFormat="1" applyFont="1" applyFill="1" applyBorder="1" applyAlignment="1">
      <x:alignment horizontal="center" vertical="center"/>
    </x:xf>
    <x:xf numFmtId="0" fontId="20" fillId="0" borderId="0" xfId="1" applyFont="1" applyAlignment="1">
      <x:alignment wrapText="1"/>
    </x:xf>
    <x:xf numFmtId="0" fontId="5" fillId="0" borderId="18" xfId="0" applyFont="1" applyFill="1" applyBorder="1" applyAlignment="1">
      <x:alignment horizontal="center" vertical="center" wrapText="1"/>
    </x:xf>
    <x:xf numFmtId="0" fontId="5" fillId="0" borderId="19" xfId="0" applyFont="1" applyFill="1" applyBorder="1" applyAlignment="1">
      <x:alignment horizontal="center" vertical="center" wrapText="1"/>
    </x:xf>
    <x:xf numFmtId="0" fontId="13" fillId="0" borderId="6" xfId="0" applyFont="1" applyBorder="1"/>
    <x:xf numFmtId="0" fontId="15" fillId="0" borderId="0" xfId="0" applyFont="1" applyBorder="1"/>
    <x:xf numFmtId="0" fontId="7" fillId="0" borderId="0" xfId="0" applyFont="1" applyBorder="1" applyAlignment="1">
      <x:alignment horizontal="center" vertical="center"/>
    </x:xf>
    <x:xf numFmtId="0" fontId="7" fillId="0" borderId="21" xfId="0" applyFont="1" applyBorder="1" applyAlignment="1">
      <x:alignment horizontal="right"/>
    </x:xf>
    <x:xf numFmtId="0" fontId="6" fillId="0" borderId="0" xfId="0" applyFont="1" applyFill="1" applyBorder="1" applyAlignment="1">
      <x:alignment vertical="center" wrapText="1"/>
    </x:xf>
    <x:xf numFmtId="0" fontId="7" fillId="0" borderId="6" xfId="0" applyFont="1" applyBorder="1" applyAlignment="1">
      <x:alignment horizontal="center" vertical="center" wrapText="1"/>
    </x:xf>
    <x:xf numFmtId="3" fontId="7" fillId="0" borderId="6" xfId="0" applyNumberFormat="1" applyFont="1" applyFill="1" applyBorder="1" applyAlignment="1">
      <x:alignment horizontal="center" vertical="center" wrapText="1"/>
    </x:xf>
    <x:xf numFmtId="3" fontId="7" fillId="0" borderId="6" xfId="0" applyNumberFormat="1" applyFont="1" applyBorder="1"/>
    <x:xf numFmtId="3" fontId="7" fillId="0" borderId="5" xfId="0" applyNumberFormat="1" applyFont="1" applyBorder="1"/>
    <x:xf numFmtId="0" fontId="7" fillId="0" borderId="0" xfId="0" applyFont="1" applyAlignment="1">
      <x:alignment horizontal="center" wrapText="1"/>
    </x:xf>
    <x:xf numFmtId="0" fontId="7" fillId="0" borderId="27" xfId="0" applyFont="1" applyBorder="1"/>
    <x:xf numFmtId="0" fontId="7" fillId="0" borderId="0" xfId="0" applyFont="1" applyAlignment="1">
      <x:alignment horizontal="center"/>
    </x:xf>
    <x:xf numFmtId="0" fontId="13" fillId="0" borderId="0" xfId="0" applyFont="1" applyBorder="1" applyAlignment="1">
      <x:alignment horizontal="left" vertical="center" wrapText="1"/>
    </x:xf>
    <x:xf numFmtId="0" fontId="2" fillId="0" borderId="0" xfId="0" applyFont="1" applyBorder="1" applyAlignment="1">
      <x:alignment horizontal="center" vertical="center" wrapText="1"/>
    </x:xf>
    <x:xf numFmtId="0" fontId="17" fillId="0" borderId="0" xfId="0" applyFont="1" applyBorder="1" applyAlignment="1">
      <x:alignment horizontal="right" wrapText="1"/>
    </x:xf>
    <x:xf numFmtId="0" fontId="0" fillId="0" borderId="0" xfId="0" applyBorder="1"/>
    <x:xf numFmtId="0" fontId="18" fillId="0" borderId="64" xfId="0" applyFont="1" applyBorder="1" applyAlignment="1">
      <x:alignment horizontal="center" wrapText="1"/>
    </x:xf>
    <x:xf numFmtId="0" fontId="18" fillId="0" borderId="0" xfId="0" applyFont="1" applyBorder="1" applyAlignment="1">
      <x:alignment horizontal="center" wrapText="1"/>
    </x:xf>
    <x:xf numFmtId="0" fontId="6" fillId="5" borderId="65" xfId="0" applyFont="1" applyFill="1" applyBorder="1" applyAlignment="1">
      <x:alignment horizontal="center" vertical="center" wrapText="1"/>
    </x:xf>
    <x:xf numFmtId="0" fontId="6" fillId="5" borderId="25" xfId="0" applyFont="1" applyFill="1" applyBorder="1" applyAlignment="1">
      <x:alignment horizontal="center" vertical="center" wrapText="1"/>
    </x:xf>
    <x:xf numFmtId="0" fontId="7" fillId="0" borderId="19" xfId="0" applyFont="1" applyBorder="1" applyAlignment="1">
      <x:alignment horizontal="center" vertical="center" wrapText="1"/>
    </x:xf>
    <x:xf numFmtId="0" fontId="7" fillId="0" borderId="5" xfId="0" applyFont="1" applyBorder="1" applyAlignment="1">
      <x:alignment horizontal="center" vertical="center" wrapText="1"/>
    </x:xf>
    <x:xf numFmtId="0" fontId="7" fillId="0" borderId="0" xfId="0" applyFont="1" applyBorder="1" applyAlignment="1">
      <x:alignment horizontal="right"/>
    </x:xf>
    <x:xf numFmtId="0" fontId="6" fillId="0" borderId="64" xfId="0" applyFont="1" applyBorder="1"/>
    <x:xf numFmtId="0" fontId="7" fillId="0" borderId="64" xfId="0" applyFont="1" applyBorder="1" applyAlignment="1">
      <x:alignment horizontal="right"/>
    </x:xf>
    <x:xf numFmtId="0" fontId="40" fillId="0" borderId="66" xfId="0" applyFont="1" applyBorder="1" applyAlignment="1">
      <x:alignment horizontal="left" vertical="center"/>
    </x:xf>
    <x:xf numFmtId="3" fontId="7" fillId="0" borderId="66" xfId="0" applyNumberFormat="1" applyFont="1" applyBorder="1" applyAlignment="1">
      <x:alignment horizontal="center" vertical="center"/>
    </x:xf>
    <x:xf numFmtId="3" fontId="7" fillId="0" borderId="66" xfId="0" applyNumberFormat="1" applyFont="1" applyFill="1" applyBorder="1" applyAlignment="1">
      <x:alignment horizontal="center" vertical="center"/>
    </x:xf>
    <x:xf numFmtId="0" fontId="6" fillId="4" borderId="0" xfId="0" applyFont="1" applyFill="1" applyBorder="1" applyAlignment="1">
      <x:alignment horizontal="center" vertical="center"/>
    </x:xf>
    <x:xf numFmtId="0" fontId="7" fillId="0" borderId="64" xfId="0" applyFont="1" applyBorder="1"/>
    <x:xf numFmtId="3" fontId="6" fillId="0" borderId="11" xfId="0" applyNumberFormat="1" applyFont="1" applyBorder="1" applyAlignment="1">
      <x:alignment horizontal="center" vertical="center"/>
    </x:xf>
    <x:xf numFmtId="0" fontId="7" fillId="0" borderId="0" xfId="0" applyFont="1" applyBorder="1" applyAlignment="1">
      <x:alignment horizontal="left" vertical="center" wrapText="1"/>
    </x:xf>
    <x:xf numFmtId="3" fontId="7" fillId="0" borderId="0" xfId="0" applyNumberFormat="1" applyFont="1" applyBorder="1" applyAlignment="1">
      <x:alignment horizontal="center" vertical="center"/>
    </x:xf>
    <x:xf numFmtId="0" fontId="6" fillId="6" borderId="65" xfId="0" applyFont="1" applyFill="1" applyBorder="1" applyAlignment="1">
      <x:alignment horizontal="center" vertical="center"/>
    </x:xf>
    <x:xf numFmtId="0" fontId="6" fillId="6" borderId="31" xfId="0" applyFont="1" applyFill="1" applyBorder="1" applyAlignment="1">
      <x:alignment horizontal="center" vertical="center"/>
    </x:xf>
    <x:xf numFmtId="0" fontId="6" fillId="6" borderId="25" xfId="0" applyFont="1" applyFill="1" applyBorder="1" applyAlignment="1">
      <x:alignment horizontal="center" vertical="center" wrapText="1"/>
    </x:xf>
    <x:xf numFmtId="0" fontId="6" fillId="6" borderId="16" xfId="0" applyFont="1" applyFill="1" applyBorder="1" applyAlignment="1">
      <x:alignment horizontal="center" vertical="center"/>
    </x:xf>
    <x:xf numFmtId="0" fontId="6" fillId="6" borderId="65" xfId="0" applyFont="1" applyFill="1" applyBorder="1" applyAlignment="1">
      <x:alignment horizontal="center" vertical="center" wrapText="1"/>
    </x:xf>
    <x:xf numFmtId="0" fontId="21" fillId="0" borderId="38" xfId="0" applyFont="1" applyBorder="1" applyAlignment="1">
      <x:alignment horizontal="center" vertical="center"/>
    </x:xf>
    <x:xf numFmtId="3" fontId="21" fillId="0" borderId="39" xfId="0" applyNumberFormat="1" applyFont="1" applyBorder="1" applyAlignment="1">
      <x:alignment horizontal="center" vertical="center"/>
    </x:xf>
    <x:xf numFmtId="3" fontId="21" fillId="0" borderId="10" xfId="0" applyNumberFormat="1" applyFont="1" applyBorder="1" applyAlignment="1">
      <x:alignment horizontal="center" vertical="center"/>
    </x:xf>
    <x:xf numFmtId="0" fontId="21" fillId="0" borderId="68" xfId="0" applyFont="1" applyBorder="1" applyAlignment="1">
      <x:alignment horizontal="center" vertical="center"/>
    </x:xf>
    <x:xf numFmtId="0" fontId="21" fillId="0" borderId="37" xfId="0" applyFont="1" applyBorder="1" applyAlignment="1">
      <x:alignment horizontal="center" vertical="center"/>
    </x:xf>
    <x:xf numFmtId="3" fontId="21" fillId="0" borderId="32" xfId="0" applyNumberFormat="1" applyFont="1" applyBorder="1" applyAlignment="1">
      <x:alignment horizontal="center" vertical="center"/>
    </x:xf>
    <x:xf numFmtId="0" fontId="21" fillId="0" borderId="6" xfId="0" applyFont="1" applyBorder="1" applyAlignment="1">
      <x:alignment horizontal="center" vertical="center"/>
    </x:xf>
    <x:xf numFmtId="9" fontId="21" fillId="0" borderId="22" xfId="2" applyFont="1" applyBorder="1" applyAlignment="1">
      <x:alignment horizontal="center" vertical="center"/>
    </x:xf>
    <x:xf numFmtId="3" fontId="21" fillId="0" borderId="1" xfId="0" applyNumberFormat="1" applyFont="1" applyBorder="1" applyAlignment="1">
      <x:alignment horizontal="center" vertical="center"/>
    </x:xf>
    <x:xf numFmtId="0" fontId="21" fillId="0" borderId="6" xfId="0" applyFont="1" applyBorder="1" applyAlignment="1">
      <x:alignment horizontal="center" vertical="center" wrapText="1"/>
    </x:xf>
    <x:xf numFmtId="0" fontId="21" fillId="0" borderId="5" xfId="0" applyFont="1" applyBorder="1" applyAlignment="1">
      <x:alignment horizontal="center" vertical="center"/>
    </x:xf>
    <x:xf numFmtId="3" fontId="21" fillId="0" borderId="4" xfId="0" applyNumberFormat="1" applyFont="1" applyBorder="1" applyAlignment="1">
      <x:alignment horizontal="center" vertical="center"/>
    </x:xf>
    <x:xf numFmtId="0" fontId="21" fillId="0" borderId="24" xfId="0" applyFont="1" applyBorder="1" applyAlignment="1">
      <x:alignment horizontal="center" vertical="center"/>
    </x:xf>
    <x:xf numFmtId="0" fontId="21" fillId="0" borderId="11" xfId="0" applyFont="1" applyBorder="1" applyAlignment="1">
      <x:alignment horizontal="center" vertical="center"/>
    </x:xf>
    <x:xf numFmtId="9" fontId="21" fillId="0" borderId="24" xfId="0" applyNumberFormat="1" applyFont="1" applyBorder="1" applyAlignment="1">
      <x:alignment horizontal="center" vertical="center"/>
    </x:xf>
    <x:xf numFmtId="9" fontId="21" fillId="0" borderId="22" xfId="0" applyNumberFormat="1" applyFont="1" applyBorder="1" applyAlignment="1">
      <x:alignment horizontal="center" vertical="center"/>
    </x:xf>
    <x:xf numFmtId="0" fontId="21" fillId="0" borderId="25" xfId="0" applyFont="1" applyBorder="1" applyAlignment="1">
      <x:alignment horizontal="center" vertical="center"/>
    </x:xf>
    <x:xf numFmtId="9" fontId="21" fillId="0" borderId="65" xfId="0" applyNumberFormat="1" applyFont="1" applyBorder="1" applyAlignment="1">
      <x:alignment horizontal="center" vertical="center"/>
    </x:xf>
    <x:xf numFmtId="3" fontId="21" fillId="0" borderId="31" xfId="0" applyNumberFormat="1" applyFont="1" applyBorder="1" applyAlignment="1">
      <x:alignment horizontal="center" vertical="center"/>
    </x:xf>
    <x:xf numFmtId="0" fontId="21" fillId="0" borderId="19" xfId="0" applyFont="1" applyBorder="1" applyAlignment="1">
      <x:alignment horizontal="center" vertical="center"/>
    </x:xf>
    <x:xf numFmtId="9" fontId="21" fillId="0" borderId="33" xfId="0" applyNumberFormat="1" applyFont="1" applyBorder="1" applyAlignment="1">
      <x:alignment horizontal="center" vertical="center"/>
    </x:xf>
    <x:xf numFmtId="3" fontId="21" fillId="0" borderId="18" xfId="0" applyNumberFormat="1" applyFont="1" applyBorder="1" applyAlignment="1">
      <x:alignment horizontal="center" vertical="center"/>
    </x:xf>
    <x:xf numFmtId="0" fontId="6" fillId="0" borderId="0" xfId="0" applyFont="1" applyBorder="1" applyAlignment="1">
      <x:alignment horizontal="center" vertical="center"/>
    </x:xf>
    <x:xf numFmtId="3" fontId="21" fillId="0" borderId="0" xfId="0" applyNumberFormat="1" applyFont="1" applyBorder="1" applyAlignment="1">
      <x:alignment horizontal="center" vertical="center"/>
    </x:xf>
    <x:xf numFmtId="0" fontId="21" fillId="0" borderId="0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 wrapText="1"/>
    </x:xf>
    <x:xf numFmtId="3" fontId="13" fillId="0" borderId="31" xfId="0" applyNumberFormat="1" applyFont="1" applyFill="1" applyBorder="1" applyAlignment="1">
      <x:alignment horizontal="right" vertical="center" wrapText="1"/>
    </x:xf>
    <x:xf numFmtId="3" fontId="13" fillId="0" borderId="31" xfId="0" applyNumberFormat="1" applyFont="1" applyFill="1" applyBorder="1" applyAlignment="1">
      <x:alignment horizontal="left" vertical="center" wrapText="1"/>
    </x:xf>
    <x:xf numFmtId="3" fontId="13" fillId="0" borderId="31" xfId="0" applyNumberFormat="1" applyFont="1" applyBorder="1" applyAlignment="1">
      <x:alignment horizontal="center" vertical="center" wrapText="1"/>
    </x:xf>
    <x:xf numFmtId="3" fontId="13" fillId="0" borderId="25" xfId="0" applyNumberFormat="1" applyFont="1" applyBorder="1" applyAlignment="1">
      <x:alignment horizontal="center" vertical="center" wrapText="1"/>
    </x:xf>
    <x:xf numFmtId="49" fontId="13" fillId="2" borderId="16" xfId="1" applyNumberFormat="1" applyFont="1" applyFill="1" applyBorder="1" applyAlignment="1">
      <x:alignment horizontal="center" vertical="center"/>
    </x:xf>
    <x:xf numFmtId="0" fontId="13" fillId="2" borderId="31" xfId="1" applyFont="1" applyFill="1" applyBorder="1" applyAlignment="1">
      <x:alignment horizontal="left" vertical="center" wrapText="1"/>
    </x:xf>
    <x:xf numFmtId="49" fontId="13" fillId="2" borderId="2" xfId="1" applyNumberFormat="1" applyFont="1" applyFill="1" applyBorder="1" applyAlignment="1">
      <x:alignment horizontal="center" vertical="center"/>
    </x:xf>
    <x:xf numFmtId="49" fontId="13" fillId="2" borderId="1" xfId="1" applyNumberFormat="1" applyFont="1" applyFill="1" applyBorder="1" applyAlignment="1">
      <x:alignment horizontal="left" vertical="center" wrapText="1"/>
    </x:xf>
    <x:xf numFmtId="0" fontId="13" fillId="2" borderId="1" xfId="1" applyFont="1" applyFill="1" applyBorder="1" applyAlignment="1">
      <x:alignment horizontal="left" vertical="center"/>
    </x:xf>
    <x:xf numFmtId="49" fontId="13" fillId="2" borderId="12" xfId="1" applyNumberFormat="1" applyFont="1" applyFill="1" applyBorder="1" applyAlignment="1">
      <x:alignment horizontal="center" vertical="center"/>
    </x:xf>
    <x:xf numFmtId="0" fontId="13" fillId="2" borderId="4" xfId="1" applyFont="1" applyFill="1" applyBorder="1" applyAlignment="1">
      <x:alignment horizontal="left" vertical="center" wrapText="1"/>
    </x:xf>
    <x:xf numFmtId="0" fontId="21" fillId="0" borderId="38" xfId="0" applyFont="1" applyBorder="1" applyAlignment="1">
      <x:alignment vertical="center" wrapText="1"/>
    </x:xf>
    <x:xf numFmtId="0" fontId="21" fillId="0" borderId="37" xfId="0" applyFont="1" applyBorder="1" applyAlignment="1">
      <x:alignment vertical="center" wrapText="1"/>
    </x:xf>
    <x:xf numFmtId="3" fontId="21" fillId="0" borderId="39" xfId="0" applyNumberFormat="1" applyFont="1" applyBorder="1" applyAlignment="1">
      <x:alignment vertical="center"/>
    </x:xf>
    <x:xf numFmtId="3" fontId="21" fillId="0" borderId="32" xfId="0" applyNumberFormat="1" applyFont="1" applyBorder="1" applyAlignment="1">
      <x:alignment vertical="center"/>
    </x:xf>
    <x:xf numFmtId="9" fontId="21" fillId="0" borderId="43" xfId="2" applyFont="1" applyBorder="1" applyAlignment="1">
      <x:alignment vertical="center"/>
    </x:xf>
    <x:xf numFmtId="9" fontId="21" fillId="0" borderId="68" xfId="2" applyFont="1" applyBorder="1" applyAlignment="1">
      <x:alignment vertical="center"/>
    </x:xf>
    <x:xf numFmtId="0" fontId="21" fillId="0" borderId="38" xfId="0" applyFont="1" applyBorder="1" applyAlignment="1">
      <x:alignment vertical="center"/>
    </x:xf>
    <x:xf numFmtId="0" fontId="21" fillId="0" borderId="37" xfId="0" applyFont="1" applyBorder="1" applyAlignment="1">
      <x:alignment vertical="center"/>
    </x:xf>
    <x:xf numFmtId="0" fontId="21" fillId="0" borderId="43" xfId="0" applyFont="1" applyBorder="1" applyAlignment="1">
      <x:alignment vertical="center"/>
    </x:xf>
    <x:xf numFmtId="0" fontId="21" fillId="0" borderId="68" xfId="0" applyFont="1" applyBorder="1" applyAlignment="1">
      <x:alignment vertical="center"/>
    </x:xf>
    <x:xf numFmtId="0" fontId="6" fillId="0" borderId="64" xfId="0" applyFont="1" applyBorder="1" applyAlignment="1">
      <x:alignment horizontal="center" vertical="center" wrapText="1"/>
    </x:xf>
    <x:xf numFmtId="0" fontId="6" fillId="6" borderId="59" xfId="0" applyFont="1" applyFill="1" applyBorder="1" applyAlignment="1">
      <x:alignment horizontal="center" vertical="center" wrapText="1"/>
    </x:xf>
    <x:xf numFmtId="0" fontId="21" fillId="0" borderId="16" xfId="0" applyFont="1" applyBorder="1" applyAlignment="1">
      <x:alignment vertical="center"/>
    </x:xf>
    <x:xf numFmtId="0" fontId="21" fillId="0" borderId="25" xfId="0" applyFont="1" applyBorder="1" applyAlignment="1">
      <x:alignment vertical="center"/>
    </x:xf>
    <x:xf numFmtId="9" fontId="21" fillId="0" borderId="65" xfId="2" applyFont="1" applyBorder="1" applyAlignment="1">
      <x:alignment vertical="center"/>
    </x:xf>
    <x:xf numFmtId="3" fontId="21" fillId="0" borderId="31" xfId="0" applyNumberFormat="1" applyFont="1" applyBorder="1" applyAlignment="1">
      <x:alignment vertical="center"/>
    </x:xf>
    <x:xf numFmtId="0" fontId="21" fillId="0" borderId="25" xfId="0" applyFont="1" applyBorder="1" applyAlignment="1">
      <x:alignment vertical="center" wrapText="1"/>
    </x:xf>
    <x:xf numFmtId="9" fontId="21" fillId="0" borderId="16" xfId="0" applyNumberFormat="1" applyFont="1" applyBorder="1" applyAlignment="1">
      <x:alignment horizontal="center" vertical="center" wrapText="1"/>
    </x:xf>
    <x:xf numFmtId="9" fontId="21" fillId="0" borderId="29" xfId="0" applyNumberFormat="1" applyFont="1" applyBorder="1" applyAlignment="1">
      <x:alignment horizontal="center" vertical="center"/>
    </x:xf>
    <x:xf numFmtId="0" fontId="21" fillId="0" borderId="48" xfId="0" applyFont="1" applyBorder="1" applyAlignment="1">
      <x:alignment horizontal="center" vertical="center"/>
    </x:xf>
    <x:xf numFmtId="9" fontId="21" fillId="0" borderId="43" xfId="0" applyNumberFormat="1" applyFont="1" applyBorder="1" applyAlignment="1">
      <x:alignment horizontal="center" vertical="center"/>
    </x:xf>
    <x:xf numFmtId="0" fontId="21" fillId="0" borderId="25" xfId="0" applyFont="1" applyBorder="1" applyAlignment="1">
      <x:alignment horizontal="center" vertical="center" wrapText="1"/>
    </x:xf>
    <x:xf numFmtId="9" fontId="21" fillId="0" borderId="16" xfId="0" applyNumberFormat="1" applyFont="1" applyBorder="1" applyAlignment="1">
      <x:alignment horizontal="center" vertical="center"/>
    </x:xf>
    <x:xf numFmtId="0" fontId="21" fillId="0" borderId="16" xfId="0" applyFont="1" applyBorder="1" applyAlignment="1">
      <x:alignment horizontal="center" vertical="center"/>
    </x:xf>
    <x:xf numFmtId="9" fontId="21" fillId="0" borderId="48" xfId="0" applyNumberFormat="1" applyFont="1" applyBorder="1" applyAlignment="1">
      <x:alignment horizontal="center" vertical="center"/>
    </x:xf>
    <x:xf numFmtId="9" fontId="21" fillId="0" borderId="69" xfId="2" applyFont="1" applyBorder="1" applyAlignment="1">
      <x:alignment horizontal="center" vertical="center"/>
    </x:xf>
    <x:xf numFmtId="9" fontId="21" fillId="0" borderId="68" xfId="0" applyNumberFormat="1" applyFont="1" applyBorder="1" applyAlignment="1">
      <x:alignment horizontal="center" vertical="center"/>
    </x:xf>
    <x:xf numFmtId="0" fontId="21" fillId="0" borderId="49" xfId="0" applyFont="1" applyBorder="1" applyAlignment="1">
      <x:alignment horizontal="center" vertical="center"/>
    </x:xf>
    <x:xf numFmtId="9" fontId="21" fillId="0" borderId="17" xfId="0" applyNumberFormat="1" applyFont="1" applyBorder="1" applyAlignment="1">
      <x:alignment horizontal="center" vertical="center" wrapText="1"/>
    </x:xf>
    <x:xf numFmtId="0" fontId="21" fillId="0" borderId="19" xfId="0" applyFont="1" applyBorder="1" applyAlignment="1">
      <x:alignment horizontal="center" vertical="center" wrapText="1"/>
    </x:xf>
    <x:xf numFmtId="9" fontId="21" fillId="0" borderId="2" xfId="0" applyNumberFormat="1" applyFont="1" applyBorder="1" applyAlignment="1">
      <x:alignment horizontal="center" vertical="center" wrapText="1"/>
    </x:xf>
    <x:xf numFmtId="9" fontId="21" fillId="0" borderId="29" xfId="2" applyFont="1" applyBorder="1" applyAlignment="1">
      <x:alignment horizontal="left" vertical="center"/>
    </x:xf>
    <x:xf numFmtId="9" fontId="21" fillId="0" borderId="2" xfId="2" applyFont="1" applyBorder="1" applyAlignment="1">
      <x:alignment vertical="center"/>
    </x:xf>
    <x:xf numFmtId="0" fontId="6" fillId="0" borderId="43" xfId="0" applyFont="1" applyBorder="1" applyAlignment="1">
      <x:alignment vertical="center" wrapText="1"/>
    </x:xf>
    <x:xf numFmtId="0" fontId="6" fillId="0" borderId="14" xfId="0" applyFont="1" applyBorder="1" applyAlignment="1">
      <x:alignment vertical="center" wrapText="1"/>
    </x:xf>
    <x:xf numFmtId="0" fontId="21" fillId="0" borderId="0" xfId="0" applyFont="1" applyBorder="1" applyAlignment="1">
      <x:alignment horizontal="center" vertical="center" wrapText="1"/>
    </x:xf>
    <x:xf numFmtId="0" fontId="7" fillId="4" borderId="0" xfId="0" applyFont="1" applyFill="1" applyBorder="1"/>
    <x:xf numFmtId="0" fontId="6" fillId="4" borderId="0" xfId="0" applyFont="1" applyFill="1" applyBorder="1" applyAlignment="1">
      <x:alignment vertical="center" wrapText="1"/>
    </x:xf>
    <x:xf numFmtId="0" fontId="6" fillId="4" borderId="0" xfId="0" applyFont="1" applyFill="1" applyBorder="1" applyAlignment="1">
      <x:alignment horizontal="center" vertical="center" wrapText="1"/>
    </x:xf>
    <x:xf numFmtId="3" fontId="21" fillId="4" borderId="0" xfId="0" applyNumberFormat="1" applyFont="1" applyFill="1" applyBorder="1" applyAlignment="1">
      <x:alignment horizontal="center" vertical="center"/>
    </x:xf>
    <x:xf numFmtId="0" fontId="21" fillId="4" borderId="0" xfId="0" applyFont="1" applyFill="1" applyBorder="1" applyAlignment="1">
      <x:alignment horizontal="center" vertical="center" wrapText="1"/>
    </x:xf>
    <x:xf numFmtId="0" fontId="6" fillId="6" borderId="64" xfId="0" applyFont="1" applyFill="1" applyBorder="1" applyAlignment="1">
      <x:alignment horizontal="center" vertical="center"/>
    </x:xf>
    <x:xf numFmtId="0" fontId="21" fillId="0" borderId="41" xfId="0" applyFont="1" applyBorder="1" applyAlignment="1">
      <x:alignment vertical="center"/>
    </x:xf>
    <x:xf numFmtId="0" fontId="21" fillId="0" borderId="0" xfId="0" applyFont="1" applyBorder="1" applyAlignment="1">
      <x:alignment vertical="center"/>
    </x:xf>
    <x:xf numFmtId="0" fontId="21" fillId="0" borderId="75" xfId="0" applyFont="1" applyBorder="1" applyAlignment="1">
      <x:alignment horizontal="center" vertical="center"/>
    </x:xf>
    <x:xf numFmtId="0" fontId="21" fillId="0" borderId="74" xfId="0" applyFont="1" applyBorder="1" applyAlignment="1">
      <x:alignment horizontal="center" vertical="center"/>
    </x:xf>
    <x:xf numFmtId="0" fontId="21" fillId="0" borderId="30" xfId="0" applyFont="1" applyBorder="1" applyAlignment="1">
      <x:alignment horizontal="left" vertical="center"/>
    </x:xf>
    <x:xf numFmtId="0" fontId="21" fillId="0" borderId="58" xfId="0" applyFont="1" applyBorder="1" applyAlignment="1">
      <x:alignment vertical="center"/>
    </x:xf>
    <x:xf numFmtId="0" fontId="21" fillId="0" borderId="26" xfId="0" applyFont="1" applyBorder="1" applyAlignment="1">
      <x:alignment vertical="center"/>
    </x:xf>
    <x:xf numFmtId="0" fontId="21" fillId="0" borderId="26" xfId="0" applyFont="1" applyBorder="1" applyAlignment="1">
      <x:alignment horizontal="center" vertical="center"/>
    </x:xf>
    <x:xf numFmtId="0" fontId="21" fillId="0" borderId="55" xfId="0" applyFont="1" applyBorder="1" applyAlignment="1">
      <x:alignment horizontal="center" vertical="center"/>
    </x:xf>
    <x:xf numFmtId="0" fontId="21" fillId="0" borderId="61" xfId="0" applyFont="1" applyBorder="1" applyAlignment="1">
      <x:alignment horizontal="center" vertical="center"/>
    </x:xf>
    <x:xf numFmtId="0" fontId="6" fillId="6" borderId="7" xfId="0" applyFont="1" applyFill="1" applyBorder="1" applyAlignment="1">
      <x:alignment horizontal="center" vertical="center" wrapText="1"/>
    </x:xf>
    <x:xf numFmtId="0" fontId="7" fillId="6" borderId="4" xfId="0" applyFont="1" applyFill="1" applyBorder="1"/>
    <x:xf numFmtId="0" fontId="7" fillId="6" borderId="64" xfId="0" applyFont="1" applyFill="1" applyBorder="1"/>
    <x:xf numFmtId="0" fontId="7" fillId="0" borderId="29" xfId="0" applyFont="1" applyBorder="1"/>
    <x:xf numFmtId="0" fontId="7" fillId="6" borderId="46" xfId="0" applyFont="1" applyFill="1" applyBorder="1"/>
    <x:xf numFmtId="0" fontId="7" fillId="6" borderId="35" xfId="0" applyFont="1" applyFill="1" applyBorder="1"/>
    <x:xf numFmtId="0" fontId="7" fillId="6" borderId="57" xfId="0" applyFont="1" applyFill="1" applyBorder="1"/>
    <x:xf numFmtId="0" fontId="7" fillId="6" borderId="1" xfId="0" applyFont="1" applyFill="1" applyBorder="1"/>
    <x:xf numFmtId="0" fontId="7" fillId="6" borderId="50" xfId="0" applyFont="1" applyFill="1" applyBorder="1"/>
    <x:xf numFmtId="0" fontId="7" fillId="6" borderId="21" xfId="0" applyFont="1" applyFill="1" applyBorder="1"/>
    <x:xf numFmtId="0" fontId="7" fillId="6" borderId="45" xfId="0" applyFont="1" applyFill="1" applyBorder="1"/>
    <x:xf numFmtId="0" fontId="7" fillId="6" borderId="59" xfId="0" applyFont="1" applyFill="1" applyBorder="1"/>
    <x:xf numFmtId="0" fontId="42" fillId="0" borderId="0" xfId="0" applyFont="1"/>
    <x:xf numFmtId="0" fontId="43" fillId="0" borderId="0" xfId="0" applyFont="1"/>
    <x:xf numFmtId="0" fontId="42" fillId="0" borderId="64" xfId="0" applyFont="1" applyBorder="1"/>
    <x:xf numFmtId="0" fontId="42" fillId="0" borderId="64" xfId="0" applyFont="1" applyBorder="1" applyAlignment="1">
      <x:alignment horizontal="right"/>
    </x:xf>
    <x:xf numFmtId="0" fontId="45" fillId="3" borderId="35" xfId="0" applyFont="1" applyFill="1" applyBorder="1" applyAlignment="1" applyProtection="1">
      <x:alignment horizontal="center" vertical="center" wrapText="1"/>
    </x:xf>
    <x:xf numFmtId="49" fontId="21" fillId="3" borderId="63" xfId="0" applyNumberFormat="1" applyFont="1" applyFill="1" applyBorder="1" applyAlignment="1" applyProtection="1">
      <x:alignment horizontal="center" vertical="center" wrapText="1"/>
    </x:xf>
    <x:xf numFmtId="49" fontId="21" fillId="3" borderId="35" xfId="0" applyNumberFormat="1" applyFont="1" applyFill="1" applyBorder="1" applyAlignment="1" applyProtection="1">
      <x:alignment horizontal="center" vertical="center" wrapText="1"/>
    </x:xf>
    <x:xf numFmtId="0" fontId="42" fillId="0" borderId="0" xfId="0" applyFont="1" applyFill="1" applyBorder="1" applyAlignment="1">
      <x:alignment horizontal="center" vertical="center" wrapText="1"/>
    </x:xf>
    <x:xf numFmtId="0" fontId="42" fillId="0" borderId="66" xfId="0" applyFont="1" applyBorder="1" applyAlignment="1">
      <x:alignment horizontal="center" vertical="center"/>
    </x:xf>
    <x:xf numFmtId="0" fontId="42" fillId="0" borderId="71" xfId="0" applyFont="1" applyBorder="1" applyAlignment="1">
      <x:alignment horizontal="right"/>
    </x:xf>
    <x:xf numFmtId="0" fontId="42" fillId="0" borderId="66" xfId="0" applyFont="1" applyBorder="1" applyAlignment="1">
      <x:alignment horizontal="right"/>
    </x:xf>
    <x:xf numFmtId="3" fontId="42" fillId="0" borderId="66" xfId="0" applyNumberFormat="1" applyFont="1" applyBorder="1" applyAlignment="1">
      <x:alignment horizontal="right"/>
    </x:xf>
    <x:xf numFmtId="3" fontId="42" fillId="0" borderId="71" xfId="0" applyNumberFormat="1" applyFont="1" applyBorder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26" xfId="0" applyFont="1" applyBorder="1" applyAlignment="1">
      <x:alignment horizontal="center" vertical="center"/>
    </x:xf>
    <x:xf numFmtId="0" fontId="42" fillId="0" borderId="73" xfId="0" applyFont="1" applyBorder="1" applyAlignment="1">
      <x:alignment horizontal="right"/>
    </x:xf>
    <x:xf numFmtId="0" fontId="42" fillId="0" borderId="26" xfId="0" applyFont="1" applyBorder="1" applyAlignment="1">
      <x:alignment horizontal="right"/>
    </x:xf>
    <x:xf numFmtId="3" fontId="42" fillId="0" borderId="26" xfId="0" applyNumberFormat="1" applyFont="1" applyBorder="1" applyAlignment="1">
      <x:alignment horizontal="right"/>
    </x:xf>
    <x:xf numFmtId="3" fontId="42" fillId="0" borderId="73" xfId="0" applyNumberFormat="1" applyFont="1" applyBorder="1" applyAlignment="1">
      <x:alignment horizontal="right"/>
    </x:xf>
    <x:xf numFmtId="0" fontId="42" fillId="0" borderId="67" xfId="0" applyFont="1" applyBorder="1" applyAlignment="1">
      <x:alignment horizontal="right"/>
    </x:xf>
    <x:xf numFmtId="3" fontId="42" fillId="0" borderId="67" xfId="0" applyNumberFormat="1" applyFont="1" applyBorder="1" applyAlignment="1">
      <x:alignment horizontal="right"/>
    </x:xf>
    <x:xf numFmtId="3" fontId="42" fillId="0" borderId="70" xfId="0" applyNumberFormat="1" applyFont="1" applyBorder="1" applyAlignment="1">
      <x:alignment horizontal="right"/>
    </x:xf>
    <x:xf numFmtId="0" fontId="42" fillId="3" borderId="57" xfId="0" applyFont="1" applyFill="1" applyBorder="1" applyAlignment="1">
      <x:alignment horizontal="right" vertical="center"/>
    </x:xf>
    <x:xf numFmtId="0" fontId="42" fillId="3" borderId="57" xfId="0" applyFont="1" applyFill="1" applyBorder="1"/>
    <x:xf numFmtId="0" fontId="42" fillId="3" borderId="46" xfId="0" applyFont="1" applyFill="1" applyBorder="1"/>
    <x:xf numFmtId="0" fontId="42" fillId="0" borderId="0" xfId="0" applyFont="1" applyBorder="1"/>
    <x:xf numFmtId="0" fontId="42" fillId="0" borderId="21" xfId="0" applyFont="1" applyBorder="1" applyAlignment="1">
      <x:alignment horizontal="right"/>
    </x:xf>
    <x:xf numFmtId="0" fontId="42" fillId="4" borderId="0" xfId="0" applyFont="1" applyFill="1"/>
    <x:xf numFmtId="0" fontId="42" fillId="4" borderId="0" xfId="0" applyFont="1" applyFill="1" applyBorder="1" applyAlignment="1">
      <x:alignment horizontal="right" vertical="center"/>
    </x:xf>
    <x:xf numFmtId="0" fontId="42" fillId="4" borderId="0" xfId="0" applyFont="1" applyFill="1" applyBorder="1"/>
    <x:xf numFmtId="0" fontId="42" fillId="4" borderId="21" xfId="0" applyFont="1" applyFill="1" applyBorder="1"/>
    <x:xf numFmtId="0" fontId="46" fillId="0" borderId="0" xfId="0" applyFont="1" applyAlignment="1">
      <x:alignment vertical="center"/>
    </x:xf>
    <x:xf numFmtId="49" fontId="21" fillId="3" borderId="29" xfId="0" applyNumberFormat="1" applyFont="1" applyFill="1" applyBorder="1" applyAlignment="1" applyProtection="1">
      <x:alignment horizontal="center" vertical="center" wrapText="1"/>
    </x:xf>
    <x:xf numFmtId="49" fontId="21" fillId="3" borderId="5" xfId="0" applyNumberFormat="1" applyFont="1" applyFill="1" applyBorder="1" applyAlignment="1" applyProtection="1">
      <x:alignment horizontal="center" vertical="center" wrapText="1"/>
    </x:xf>
    <x:xf numFmtId="0" fontId="42" fillId="0" borderId="36" xfId="0" applyFont="1" applyBorder="1" applyAlignment="1">
      <x:alignment horizontal="center" vertical="center"/>
    </x:xf>
    <x:xf numFmtId="3" fontId="42" fillId="0" borderId="24" xfId="0" applyNumberFormat="1" applyFont="1" applyBorder="1" applyAlignment="1">
      <x:alignment horizontal="right"/>
    </x:xf>
    <x:xf numFmtId="3" fontId="42" fillId="0" borderId="11" xfId="0" applyNumberFormat="1" applyFont="1" applyBorder="1" applyAlignment="1">
      <x:alignment horizontal="right"/>
    </x:xf>
    <x:xf numFmtId="3" fontId="42" fillId="0" borderId="72" xfId="0" applyNumberFormat="1" applyFont="1" applyBorder="1" applyAlignment="1">
      <x:alignment horizontal="right"/>
    </x:xf>
    <x:xf numFmtId="3" fontId="42" fillId="0" borderId="12" xfId="0" applyNumberFormat="1" applyFont="1" applyBorder="1" applyAlignment="1">
      <x:alignment horizontal="right"/>
    </x:xf>
    <x:xf numFmtId="3" fontId="42" fillId="0" borderId="22" xfId="0" applyNumberFormat="1" applyFont="1" applyBorder="1" applyAlignment="1">
      <x:alignment horizontal="right"/>
    </x:xf>
    <x:xf numFmtId="3" fontId="42" fillId="0" borderId="6" xfId="0" applyNumberFormat="1" applyFont="1" applyBorder="1" applyAlignment="1">
      <x:alignment horizontal="right"/>
    </x:xf>
    <x:xf numFmtId="3" fontId="42" fillId="0" borderId="28" xfId="0" applyNumberFormat="1" applyFont="1" applyBorder="1" applyAlignment="1">
      <x:alignment horizontal="right"/>
    </x:xf>
    <x:xf numFmtId="3" fontId="42" fillId="0" borderId="2" xfId="0" applyNumberFormat="1" applyFont="1" applyBorder="1" applyAlignment="1">
      <x:alignment horizontal="right"/>
    </x:xf>
    <x:xf numFmtId="3" fontId="42" fillId="0" borderId="3" xfId="0" applyNumberFormat="1" applyFont="1" applyBorder="1" applyAlignment="1">
      <x:alignment horizontal="right"/>
    </x:xf>
    <x:xf numFmtId="3" fontId="42" fillId="0" borderId="5" xfId="0" applyNumberFormat="1" applyFont="1" applyBorder="1" applyAlignment="1">
      <x:alignment horizontal="right"/>
    </x:xf>
    <x:xf numFmtId="3" fontId="42" fillId="0" borderId="29" xfId="0" applyNumberFormat="1" applyFont="1" applyBorder="1" applyAlignment="1">
      <x:alignment horizontal="right"/>
    </x:xf>
    <x:xf numFmtId="3" fontId="42" fillId="0" borderId="13" xfId="0" applyNumberFormat="1" applyFont="1" applyBorder="1" applyAlignment="1">
      <x:alignment horizontal="right"/>
    </x:xf>
    <x:xf numFmtId="3" fontId="42" fillId="3" borderId="65" xfId="0" applyNumberFormat="1" applyFont="1" applyFill="1" applyBorder="1"/>
    <x:xf numFmtId="3" fontId="42" fillId="3" borderId="25" xfId="0" applyNumberFormat="1" applyFont="1" applyFill="1" applyBorder="1"/>
    <x:xf numFmtId="3" fontId="42" fillId="3" borderId="44" xfId="0" applyNumberFormat="1" applyFont="1" applyFill="1" applyBorder="1"/>
    <x:xf numFmtId="3" fontId="42" fillId="3" borderId="16" xfId="0" applyNumberFormat="1" applyFont="1" applyFill="1" applyBorder="1"/>
    <x:xf numFmtId="0" fontId="0" fillId="0" borderId="21" xfId="0" applyBorder="1"/>
    <x:xf numFmtId="0" fontId="0" fillId="4" borderId="0" xfId="0" applyFill="1" applyBorder="1" applyAlignment="1">
      <x:alignment horizontal="right"/>
    </x:xf>
    <x:xf numFmtId="0" fontId="47" fillId="0" borderId="64" xfId="0" applyFont="1" applyBorder="1" applyAlignment="1">
      <x:alignment horizontal="right"/>
    </x:xf>
    <x:xf numFmtId="0" fontId="0" fillId="6" borderId="52" xfId="0" applyFill="1" applyBorder="1"/>
    <x:xf numFmtId="0" fontId="0" fillId="6" borderId="47" xfId="0" applyFill="1" applyBorder="1"/>
    <x:xf numFmtId="0" fontId="0" fillId="0" borderId="56" xfId="0" applyBorder="1" applyAlignment="1">
      <x:alignment horizontal="right"/>
    </x:xf>
    <x:xf numFmtId="0" fontId="0" fillId="0" borderId="66" xfId="0" applyBorder="1"/>
    <x:xf numFmtId="0" fontId="37" fillId="0" borderId="26" xfId="0" applyFont="1" applyBorder="1" applyAlignment="1">
      <x:alignment horizontal="center"/>
    </x:xf>
    <x:xf numFmtId="0" fontId="0" fillId="0" borderId="76" xfId="0" applyBorder="1" applyAlignment="1">
      <x:alignment horizontal="right"/>
    </x:xf>
    <x:xf numFmtId="0" fontId="0" fillId="0" borderId="76" xfId="0" applyBorder="1"/>
    <x:xf numFmtId="0" fontId="0" fillId="4" borderId="35" xfId="0" applyFill="1" applyBorder="1" applyAlignment="1">
      <x:alignment horizontal="center" vertical="center"/>
    </x:xf>
    <x:xf numFmtId="0" fontId="0" fillId="0" borderId="0" xfId="0" applyAlignment="1">
      <x:alignment horizontal="right"/>
    </x:xf>
    <x:xf numFmtId="0" fontId="5" fillId="0" borderId="17" xfId="1" applyFont="1" applyBorder="1" applyAlignment="1">
      <x:alignment horizontal="center" vertical="center" wrapText="1"/>
    </x:xf>
    <x:xf numFmtId="0" fontId="5" fillId="0" borderId="0" xfId="0" applyFont="1" applyBorder="1" applyAlignment="1">
      <x:alignment horizontal="center"/>
    </x:xf>
    <x:xf numFmtId="0" fontId="13" fillId="0" borderId="0" xfId="0" applyFont="1" applyAlignment="1">
      <x:alignment horizontal="center"/>
    </x:xf>
    <x:xf numFmtId="0" fontId="13" fillId="7" borderId="1" xfId="0" applyFont="1" applyFill="1" applyBorder="1"/>
    <x:xf numFmtId="0" fontId="13" fillId="7" borderId="6" xfId="0" applyFont="1" applyFill="1" applyBorder="1"/>
    <x:xf numFmtId="0" fontId="13" fillId="0" borderId="27" xfId="0" applyFont="1" applyBorder="1"/>
    <x:xf numFmtId="0" fontId="13" fillId="0" borderId="15" xfId="0" applyFont="1" applyBorder="1"/>
    <x:xf numFmtId="0" fontId="5" fillId="0" borderId="9" xfId="0" applyFont="1" applyBorder="1"/>
    <x:xf numFmtId="0" fontId="5" fillId="0" borderId="64" xfId="0" applyFont="1" applyBorder="1"/>
    <x:xf numFmtId="0" fontId="5" fillId="0" borderId="9" xfId="0" applyFont="1" applyBorder="1" applyAlignment="1">
      <x:alignment horizontal="center" vertical="center" wrapText="1"/>
    </x:xf>
    <x:xf numFmtId="0" fontId="5" fillId="0" borderId="34" xfId="0" applyFont="1" applyBorder="1" applyAlignment="1">
      <x:alignment horizontal="center" vertical="center" wrapText="1"/>
    </x:xf>
    <x:xf numFmtId="0" fontId="5" fillId="0" borderId="8" xfId="0" applyFont="1" applyBorder="1" applyAlignment="1">
      <x:alignment horizontal="center" vertical="center" wrapText="1"/>
    </x:xf>
    <x:xf numFmtId="0" fontId="5" fillId="0" borderId="78" xfId="0" applyFont="1" applyBorder="1"/>
    <x:xf numFmtId="0" fontId="5" fillId="0" borderId="40" xfId="0" applyFont="1" applyFill="1" applyBorder="1" applyAlignment="1">
      <x:alignment horizontal="center" vertical="center" wrapText="1"/>
    </x:xf>
    <x:xf numFmtId="0" fontId="13" fillId="0" borderId="28" xfId="0" applyFont="1" applyBorder="1"/>
    <x:xf numFmtId="0" fontId="13" fillId="7" borderId="28" xfId="0" applyFont="1" applyFill="1" applyBorder="1"/>
    <x:xf numFmtId="0" fontId="13" fillId="0" borderId="79" xfId="0" applyFont="1" applyBorder="1"/>
    <x:xf numFmtId="0" fontId="5" fillId="0" borderId="78" xfId="0" applyFont="1" applyBorder="1" applyAlignment="1">
      <x:alignment horizontal="center" vertical="center" wrapText="1"/>
    </x:xf>
    <x:xf numFmtId="0" fontId="5" fillId="0" borderId="33" xfId="0" applyFont="1" applyFill="1" applyBorder="1" applyAlignment="1">
      <x:alignment horizontal="center" vertical="center" wrapText="1"/>
    </x:xf>
    <x:xf numFmtId="0" fontId="13" fillId="0" borderId="22" xfId="0" applyFont="1" applyBorder="1"/>
    <x:xf numFmtId="0" fontId="13" fillId="7" borderId="22" xfId="0" applyFont="1" applyFill="1" applyBorder="1"/>
    <x:xf numFmtId="0" fontId="13" fillId="0" borderId="69" xfId="0" applyFont="1" applyBorder="1"/>
    <x:xf numFmtId="0" fontId="5" fillId="0" borderId="17" xfId="0" applyFont="1" applyFill="1" applyBorder="1" applyAlignment="1">
      <x:alignment horizontal="center" vertical="center" wrapText="1"/>
    </x:xf>
    <x:xf numFmtId="0" fontId="13" fillId="0" borderId="2" xfId="0" applyFont="1" applyBorder="1"/>
    <x:xf numFmtId="0" fontId="13" fillId="7" borderId="2" xfId="0" applyFont="1" applyFill="1" applyBorder="1"/>
    <x:xf numFmtId="0" fontId="13" fillId="0" borderId="14" xfId="0" applyFont="1" applyBorder="1"/>
    <x:xf numFmtId="0" fontId="5" fillId="0" borderId="7" xfId="0" applyFont="1" applyBorder="1" applyAlignment="1">
      <x:alignment horizontal="center" vertical="center" wrapText="1"/>
    </x:xf>
    <x:xf numFmtId="0" fontId="5" fillId="0" borderId="59" xfId="0" applyFont="1" applyBorder="1"/>
    <x:xf numFmtId="0" fontId="5" fillId="0" borderId="52" xfId="0" applyFont="1" applyBorder="1" applyAlignment="1">
      <x:alignment horizontal="center" vertical="center" wrapText="1"/>
    </x:xf>
    <x:xf numFmtId="49" fontId="13" fillId="0" borderId="77" xfId="0" applyNumberFormat="1" applyFont="1" applyBorder="1" applyAlignment="1">
      <x:alignment horizontal="center" vertical="center"/>
    </x:xf>
    <x:xf numFmtId="0" fontId="13" fillId="7" borderId="77" xfId="0" applyFont="1" applyFill="1" applyBorder="1" applyAlignment="1">
      <x:alignment horizontal="center" vertical="center" wrapText="1"/>
    </x:xf>
    <x:xf numFmtId="49" fontId="13" fillId="0" borderId="80" xfId="0" applyNumberFormat="1" applyFont="1" applyBorder="1" applyAlignment="1">
      <x:alignment horizontal="center" vertical="center"/>
    </x:xf>
    <x:xf numFmtId="0" fontId="5" fillId="0" borderId="2" xfId="0" applyFont="1" applyBorder="1" applyAlignment="1">
      <x:alignment horizontal="left" vertical="center"/>
    </x:xf>
    <x:xf numFmtId="0" fontId="13" fillId="0" borderId="2" xfId="0" applyFont="1" applyBorder="1" applyAlignment="1">
      <x:alignment horizontal="left" vertical="center"/>
    </x:xf>
    <x:xf numFmtId="0" fontId="13" fillId="7" borderId="2" xfId="0" applyFont="1" applyFill="1" applyBorder="1" applyAlignment="1">
      <x:alignment horizontal="left" vertical="center"/>
    </x:xf>
    <x:xf numFmtId="0" fontId="13" fillId="0" borderId="2" xfId="0" applyFont="1" applyBorder="1" applyAlignment="1">
      <x:alignment horizontal="left" vertical="center" wrapText="1"/>
    </x:xf>
    <x:xf numFmtId="0" fontId="13" fillId="0" borderId="14" xfId="0" applyFont="1" applyBorder="1" applyAlignment="1">
      <x:alignment horizontal="left" vertical="center" wrapText="1"/>
    </x:xf>
    <x:xf numFmtId="0" fontId="6" fillId="5" borderId="62" xfId="0" applyFont="1" applyFill="1" applyBorder="1" applyAlignment="1">
      <x:alignment horizontal="center" vertical="center" wrapText="1"/>
    </x:xf>
    <x:xf numFmtId="0" fontId="24" fillId="0" borderId="0" xfId="0" applyFont="1" applyAlignment="1">
      <x:alignment horizontal="center"/>
    </x:xf>
    <x:xf numFmtId="0" fontId="6" fillId="0" borderId="58" xfId="0" applyFont="1" applyBorder="1" applyAlignment="1">
      <x:alignment horizontal="center" vertical="center" wrapText="1"/>
    </x:xf>
    <x:xf numFmtId="0" fontId="18" fillId="0" borderId="0" xfId="0" applyFont="1"/>
    <x:xf numFmtId="0" fontId="18" fillId="0" borderId="0" xfId="0" applyFont="1" applyBorder="1"/>
    <x:xf numFmtId="0" fontId="18" fillId="0" borderId="0" xfId="0" applyFont="1" applyAlignment="1">
      <x:alignment horizontal="right"/>
    </x:xf>
    <x:xf numFmtId="0" fontId="7" fillId="5" borderId="52" xfId="0" applyFont="1" applyFill="1" applyBorder="1" applyAlignment="1">
      <x:alignment vertical="center" wrapText="1"/>
    </x:xf>
    <x:xf numFmtId="0" fontId="6" fillId="5" borderId="35" xfId="0" applyFont="1" applyFill="1" applyBorder="1" applyAlignment="1">
      <x:alignment horizontal="center" vertical="center"/>
    </x:xf>
    <x:xf numFmtId="0" fontId="7" fillId="0" borderId="56" xfId="0" applyFont="1" applyBorder="1" applyAlignment="1">
      <x:alignment horizontal="right" vertical="center"/>
    </x:xf>
    <x:xf numFmtId="3" fontId="21" fillId="0" borderId="66" xfId="0" applyNumberFormat="1" applyFont="1" applyBorder="1" applyAlignment="1">
      <x:alignment horizontal="center" vertical="center"/>
    </x:xf>
    <x:xf numFmtId="3" fontId="43" fillId="0" borderId="26" xfId="0" applyNumberFormat="1" applyFont="1" applyBorder="1" applyAlignment="1">
      <x:alignment horizontal="center" vertical="center"/>
    </x:xf>
    <x:xf numFmtId="0" fontId="7" fillId="0" borderId="76" xfId="0" applyFont="1" applyBorder="1" applyAlignment="1">
      <x:alignment horizontal="right" vertical="center"/>
    </x:xf>
    <x:xf numFmtId="3" fontId="21" fillId="0" borderId="76" xfId="0" applyNumberFormat="1" applyFont="1" applyBorder="1" applyAlignment="1">
      <x:alignment horizontal="center" vertical="center"/>
    </x:xf>
    <x:xf numFmtId="0" fontId="18" fillId="0" borderId="21" xfId="0" applyFont="1" applyBorder="1"/>
    <x:xf numFmtId="3" fontId="42" fillId="0" borderId="26" xfId="0" applyNumberFormat="1" applyFont="1" applyBorder="1" applyAlignment="1">
      <x:alignment horizontal="center" vertical="center"/>
    </x:xf>
    <x:xf numFmtId="3" fontId="7" fillId="4" borderId="0" xfId="0" applyNumberFormat="1" applyFont="1" applyFill="1" applyBorder="1" applyAlignment="1">
      <x:alignment horizontal="center" vertical="center"/>
    </x:xf>
    <x:xf numFmtId="0" fontId="7" fillId="4" borderId="0" xfId="0" applyFont="1" applyFill="1" applyBorder="1" applyAlignment="1">
      <x:alignment horizontal="right" vertical="center" wrapText="1"/>
    </x:xf>
    <x:xf numFmtId="0" fontId="7" fillId="4" borderId="23" xfId="0" applyFont="1" applyFill="1" applyBorder="1" applyAlignment="1">
      <x:alignment vertical="center" wrapText="1"/>
    </x:xf>
    <x:xf numFmtId="0" fontId="6" fillId="5" borderId="50" xfId="0" applyFont="1" applyFill="1" applyBorder="1" applyAlignment="1">
      <x:alignment horizontal="center" vertical="center" wrapText="1"/>
    </x:xf>
    <x:xf numFmtId="0" fontId="6" fillId="5" borderId="81" xfId="0" applyFont="1" applyFill="1" applyBorder="1" applyAlignment="1">
      <x:alignment horizontal="center" vertical="center" wrapText="1"/>
    </x:xf>
    <x:xf numFmtId="0" fontId="6" fillId="5" borderId="21" xfId="0" applyFont="1" applyFill="1" applyBorder="1" applyAlignment="1">
      <x:alignment horizontal="center" vertical="center" wrapText="1"/>
    </x:xf>
    <x:xf numFmtId="0" fontId="6" fillId="5" borderId="35" xfId="0" applyFont="1" applyFill="1" applyBorder="1" applyAlignment="1">
      <x:alignment horizontal="center" vertical="center" wrapText="1"/>
    </x:xf>
    <x:xf numFmtId="0" fontId="18" fillId="0" borderId="23" xfId="0" applyFont="1" applyBorder="1"/>
    <x:xf numFmtId="0" fontId="7" fillId="5" borderId="35" xfId="0" applyFont="1" applyFill="1" applyBorder="1" applyAlignment="1">
      <x:alignment vertical="center" wrapText="1"/>
    </x:xf>
    <x:xf numFmtId="3" fontId="21" fillId="0" borderId="35" xfId="0" applyNumberFormat="1" applyFont="1" applyFill="1" applyBorder="1" applyAlignment="1">
      <x:alignment horizontal="center" vertical="center"/>
    </x:xf>
    <x:xf numFmtId="3" fontId="21" fillId="0" borderId="81" xfId="0" applyNumberFormat="1" applyFont="1" applyFill="1" applyBorder="1" applyAlignment="1">
      <x:alignment horizontal="center" vertical="center"/>
    </x:xf>
    <x:xf numFmtId="3" fontId="21" fillId="0" borderId="63" xfId="0" applyNumberFormat="1" applyFont="1" applyFill="1" applyBorder="1" applyAlignment="1">
      <x:alignment horizontal="center" vertical="center"/>
    </x:xf>
    <x:xf numFmtId="0" fontId="18" fillId="0" borderId="64" xfId="0" applyFont="1" applyBorder="1"/>
    <x:xf numFmtId="0" fontId="6" fillId="5" borderId="58" xfId="0" applyFont="1" applyFill="1" applyBorder="1" applyAlignment="1">
      <x:alignment horizontal="center" vertical="center" wrapText="1"/>
    </x:xf>
    <x:xf numFmtId="4" fontId="18" fillId="0" borderId="67" xfId="0" applyNumberFormat="1" applyFont="1" applyBorder="1" applyAlignment="1">
      <x:alignment horizontal="center" vertical="center"/>
    </x:xf>
    <x:xf numFmtId="0" fontId="21" fillId="0" borderId="0" xfId="0" applyFont="1"/>
    <x:xf numFmtId="0" fontId="51" fillId="0" borderId="0" xfId="0" applyFont="1" applyFill="1" applyBorder="1" applyAlignment="1">
      <x:alignment horizontal="center" vertical="center"/>
    </x:xf>
    <x:xf numFmtId="0" fontId="51" fillId="4" borderId="0" xfId="0" applyFont="1" applyFill="1" applyBorder="1" applyAlignment="1">
      <x:alignment horizontal="center" vertical="center"/>
    </x:xf>
    <x:xf numFmtId="0" fontId="52" fillId="4" borderId="0" xfId="0" applyFont="1" applyFill="1" applyBorder="1" applyAlignment="1">
      <x:alignment horizontal="center" vertical="center" wrapText="1"/>
    </x:xf>
    <x:xf numFmtId="0" fontId="6" fillId="5" borderId="7" xfId="0" applyFont="1" applyFill="1" applyBorder="1" applyAlignment="1">
      <x:alignment horizontal="center" vertical="center" wrapText="1"/>
    </x:xf>
    <x:xf numFmtId="0" fontId="6" fillId="5" borderId="9" xfId="0" applyFont="1" applyFill="1" applyBorder="1" applyAlignment="1">
      <x:alignment horizontal="center" vertical="center" wrapText="1"/>
    </x:xf>
    <x:xf numFmtId="0" fontId="6" fillId="5" borderId="64" xfId="0" applyFont="1" applyFill="1" applyBorder="1" applyAlignment="1">
      <x:alignment horizontal="center" vertical="center" wrapText="1"/>
    </x:xf>
    <x:xf numFmtId="0" fontId="6" fillId="5" borderId="16" xfId="0" applyFont="1" applyFill="1" applyBorder="1" applyAlignment="1">
      <x:alignment horizontal="center" vertical="center" wrapText="1"/>
    </x:xf>
    <x:xf numFmtId="0" fontId="6" fillId="5" borderId="31" xfId="0" applyFont="1" applyFill="1" applyBorder="1" applyAlignment="1">
      <x:alignment horizontal="center" vertical="center" wrapText="1"/>
    </x:xf>
    <x:xf numFmtId="0" fontId="6" fillId="0" borderId="0" xfId="0" applyFont="1" applyBorder="1" applyAlignment="1">
      <x:alignment horizontal="left" vertical="center"/>
    </x:xf>
    <x:xf numFmtId="0" fontId="7" fillId="0" borderId="0" xfId="0" applyFont="1" applyFill="1" applyBorder="1"/>
    <x:xf numFmtId="0" fontId="7" fillId="0" borderId="0" xfId="0" applyFont="1" applyFill="1" applyBorder="1" applyAlignment="1">
      <x:alignment horizontal="center" vertical="center"/>
    </x:xf>
    <x:xf numFmtId="0" fontId="6" fillId="5" borderId="64" xfId="0" applyFont="1" applyFill="1" applyBorder="1" applyAlignment="1">
      <x:alignment horizontal="center" vertical="center"/>
    </x:xf>
    <x:xf numFmtId="0" fontId="21" fillId="0" borderId="17" xfId="0" applyFont="1" applyBorder="1" applyAlignment="1">
      <x:alignment vertical="center"/>
    </x:xf>
    <x:xf numFmtId="0" fontId="6" fillId="0" borderId="50" xfId="0" applyFont="1" applyBorder="1" applyAlignment="1">
      <x:alignment horizontal="center" vertical="center" wrapText="1"/>
    </x:xf>
    <x:xf numFmtId="14" fontId="21" fillId="0" borderId="48" xfId="0" applyNumberFormat="1" applyFont="1" applyBorder="1" applyAlignment="1">
      <x:alignment horizontal="center" vertical="center"/>
    </x:xf>
    <x:xf numFmtId="3" fontId="21" fillId="0" borderId="38" xfId="0" applyNumberFormat="1" applyFont="1" applyBorder="1" applyAlignment="1">
      <x:alignment horizontal="center" vertical="center" wrapText="1"/>
    </x:xf>
    <x:xf numFmtId="0" fontId="21" fillId="0" borderId="20" xfId="0" applyFont="1" applyBorder="1" applyAlignment="1">
      <x:alignment vertical="center"/>
    </x:xf>
    <x:xf numFmtId="0" fontId="21" fillId="0" borderId="7" xfId="0" applyFont="1" applyBorder="1" applyAlignment="1">
      <x:alignment vertical="center"/>
    </x:xf>
    <x:xf numFmtId="0" fontId="21" fillId="4" borderId="61" xfId="0" applyFont="1" applyFill="1" applyBorder="1" applyAlignment="1">
      <x:alignment horizontal="center" vertical="center"/>
    </x:xf>
    <x:xf numFmtId="0" fontId="21" fillId="4" borderId="30" xfId="0" applyFont="1" applyFill="1" applyBorder="1" applyAlignment="1">
      <x:alignment horizontal="left" vertical="center"/>
    </x:xf>
    <x:xf numFmtId="3" fontId="21" fillId="4" borderId="30" xfId="0" applyNumberFormat="1" applyFont="1" applyFill="1" applyBorder="1" applyAlignment="1">
      <x:alignment horizontal="center" vertical="center"/>
    </x:xf>
    <x:xf numFmtId="0" fontId="21" fillId="4" borderId="70" xfId="0" applyFont="1" applyFill="1" applyBorder="1" applyAlignment="1">
      <x:alignment horizontal="center" vertical="center" wrapText="1"/>
    </x:xf>
    <x:xf numFmtId="0" fontId="21" fillId="0" borderId="21" xfId="0" applyFont="1" applyBorder="1" applyAlignment="1">
      <x:alignment vertical="center"/>
    </x:xf>
    <x:xf numFmtId="0" fontId="21" fillId="5" borderId="63" xfId="0" applyFont="1" applyFill="1" applyBorder="1" applyAlignment="1">
      <x:alignment horizontal="left" vertical="center"/>
    </x:xf>
    <x:xf numFmtId="4" fontId="21" fillId="0" borderId="38" xfId="0" applyNumberFormat="1" applyFont="1" applyBorder="1" applyAlignment="1">
      <x:alignment horizontal="center" vertical="center" wrapText="1"/>
    </x:xf>
    <x:xf numFmtId="4" fontId="21" fillId="0" borderId="48" xfId="2" applyNumberFormat="1" applyFont="1" applyBorder="1" applyAlignment="1">
      <x:alignment horizontal="center" vertical="center"/>
    </x:xf>
    <x:xf numFmtId="4" fontId="21" fillId="0" borderId="33" xfId="0" applyNumberFormat="1" applyFont="1" applyBorder="1" applyAlignment="1">
      <x:alignment horizontal="center" vertical="center" wrapText="1"/>
    </x:xf>
    <x:xf numFmtId="4" fontId="21" fillId="0" borderId="18" xfId="0" applyNumberFormat="1" applyFont="1" applyBorder="1" applyAlignment="1">
      <x:alignment horizontal="center" vertical="center"/>
    </x:xf>
    <x:xf numFmtId="4" fontId="21" fillId="0" borderId="43" xfId="0" applyNumberFormat="1" applyFont="1" applyBorder="1" applyAlignment="1">
      <x:alignment horizontal="center" vertical="center"/>
    </x:xf>
    <x:xf numFmtId="4" fontId="21" fillId="0" borderId="39" xfId="0" applyNumberFormat="1" applyFont="1" applyBorder="1" applyAlignment="1">
      <x:alignment horizontal="center" vertical="center"/>
    </x:xf>
    <x:xf numFmtId="4" fontId="21" fillId="0" borderId="43" xfId="0" applyNumberFormat="1" applyFont="1" applyBorder="1" applyAlignment="1">
      <x:alignment horizontal="center" vertical="center" wrapText="1"/>
    </x:xf>
    <x:xf numFmtId="4" fontId="21" fillId="5" borderId="62" xfId="0" applyNumberFormat="1" applyFont="1" applyFill="1" applyBorder="1" applyAlignment="1">
      <x:alignment horizontal="left" vertical="center"/>
    </x:xf>
    <x:xf numFmtId="4" fontId="21" fillId="0" borderId="34" xfId="0" applyNumberFormat="1" applyFont="1" applyBorder="1" applyAlignment="1">
      <x:alignment horizontal="center" vertical="center" wrapText="1"/>
    </x:xf>
    <x:xf numFmtId="4" fontId="21" fillId="5" borderId="20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horizontal="center"/>
    </x:xf>
    <x:xf numFmtId="0" fontId="6" fillId="5" borderId="63" xfId="0" applyFont="1" applyFill="1" applyBorder="1" applyAlignment="1">
      <x:alignment horizontal="center" vertical="center" wrapText="1"/>
    </x:xf>
    <x:xf numFmtId="0" fontId="7" fillId="0" borderId="0" xfId="0" applyFont="1" applyAlignment="1">
      <x:alignment horizontal="left"/>
    </x:xf>
    <x:xf numFmtId="3" fontId="2" fillId="0" borderId="5" xfId="0" applyNumberFormat="1" applyFont="1" applyBorder="1" applyAlignment="1">
      <x:alignment horizontal="center" vertical="center"/>
    </x:xf>
    <x:xf numFmtId="3" fontId="2" fillId="0" borderId="4" xfId="0" applyNumberFormat="1" applyFont="1" applyBorder="1" applyAlignment="1">
      <x:alignment horizontal="center" vertical="center"/>
    </x:xf>
    <x:xf numFmtId="3" fontId="2" fillId="0" borderId="4" xfId="0" applyNumberFormat="1" applyFont="1" applyFill="1" applyBorder="1" applyAlignment="1">
      <x:alignment horizontal="center" vertical="center"/>
    </x:xf>
    <x:xf numFmtId="3" fontId="7" fillId="0" borderId="4" xfId="0" applyNumberFormat="1" applyFont="1" applyBorder="1" applyAlignment="1">
      <x:alignment horizontal="center" vertical="center"/>
    </x:xf>
    <x:xf numFmtId="0" fontId="5" fillId="0" borderId="0" xfId="0" applyFont="1" applyBorder="1" applyAlignment="1">
      <x:alignment horizontal="center"/>
    </x:xf>
    <x:xf numFmtId="0" fontId="13" fillId="0" borderId="0" xfId="0" applyFont="1" applyAlignment="1">
      <x:alignment horizontal="center"/>
    </x:xf>
    <x:xf numFmtId="0" fontId="24" fillId="0" borderId="0" xfId="0" applyFont="1" applyAlignment="1">
      <x:alignment wrapText="1"/>
    </x:xf>
    <x:xf numFmtId="3" fontId="6" fillId="5" borderId="57" xfId="0" applyNumberFormat="1" applyFont="1" applyFill="1" applyBorder="1" applyAlignment="1">
      <x:alignment horizontal="center" vertical="center"/>
    </x:xf>
    <x:xf numFmtId="0" fontId="6" fillId="5" borderId="36" xfId="0" applyFont="1" applyFill="1" applyBorder="1" applyAlignment="1">
      <x:alignment horizontal="center" vertical="center" wrapText="1"/>
    </x:xf>
    <x:xf numFmtId="0" fontId="6" fillId="5" borderId="19" xfId="0" applyFont="1" applyFill="1" applyBorder="1" applyAlignment="1">
      <x:alignment horizontal="center" vertical="center" wrapText="1"/>
    </x:xf>
    <x:xf numFmtId="0" fontId="6" fillId="5" borderId="67" xfId="0" applyFont="1" applyFill="1" applyBorder="1" applyAlignment="1">
      <x:alignment horizontal="center" vertical="center" wrapText="1"/>
    </x:xf>
    <x:xf numFmtId="0" fontId="6" fillId="5" borderId="5" xfId="0" applyFont="1" applyFill="1" applyBorder="1" applyAlignment="1">
      <x:alignment horizontal="center" wrapText="1"/>
    </x:xf>
    <x:xf numFmtId="0" fontId="16" fillId="0" borderId="0" xfId="0" applyFont="1" applyAlignment="1">
      <x:alignment horizontal="right"/>
    </x:xf>
    <x:xf numFmtId="0" fontId="5" fillId="0" borderId="52" xfId="1" applyFont="1" applyBorder="1" applyAlignment="1">
      <x:alignment horizontal="center" vertical="center" wrapText="1"/>
    </x:xf>
    <x:xf numFmtId="0" fontId="5" fillId="0" borderId="77" xfId="0" applyFont="1" applyBorder="1" applyAlignment="1">
      <x:alignment horizontal="left" vertical="center"/>
    </x:xf>
    <x:xf numFmtId="0" fontId="13" fillId="7" borderId="77" xfId="0" applyFont="1" applyFill="1" applyBorder="1" applyAlignment="1">
      <x:alignment horizontal="left" vertical="center"/>
    </x:xf>
    <x:xf numFmtId="3" fontId="13" fillId="7" borderId="2" xfId="0" applyNumberFormat="1" applyFont="1" applyFill="1" applyBorder="1"/>
    <x:xf numFmtId="3" fontId="13" fillId="7" borderId="1" xfId="0" applyNumberFormat="1" applyFont="1" applyFill="1" applyBorder="1"/>
    <x:xf numFmtId="3" fontId="13" fillId="7" borderId="6" xfId="0" applyNumberFormat="1" applyFont="1" applyFill="1" applyBorder="1"/>
    <x:xf numFmtId="3" fontId="13" fillId="7" borderId="22" xfId="0" applyNumberFormat="1" applyFont="1" applyFill="1" applyBorder="1"/>
    <x:xf numFmtId="0" fontId="5" fillId="5" borderId="34" xfId="0" applyFont="1" applyFill="1" applyBorder="1" applyAlignment="1">
      <x:alignment horizontal="center" vertical="center" wrapText="1"/>
    </x:xf>
    <x:xf numFmtId="0" fontId="5" fillId="5" borderId="8" xfId="0" applyFont="1" applyFill="1" applyBorder="1" applyAlignment="1">
      <x:alignment horizontal="center" vertical="center" wrapText="1"/>
    </x:xf>
    <x:xf numFmtId="0" fontId="5" fillId="5" borderId="78" xfId="0" applyFont="1" applyFill="1" applyBorder="1" applyAlignment="1">
      <x:alignment horizontal="center" vertical="center" wrapText="1"/>
    </x:xf>
    <x:xf numFmtId="0" fontId="5" fillId="5" borderId="7" xfId="0" applyFont="1" applyFill="1" applyBorder="1" applyAlignment="1">
      <x:alignment horizontal="center" vertical="center" wrapText="1"/>
    </x:xf>
    <x:xf numFmtId="0" fontId="5" fillId="5" borderId="9" xfId="0" applyFont="1" applyFill="1" applyBorder="1" applyAlignment="1">
      <x:alignment horizontal="center" vertical="center" wrapText="1"/>
    </x:xf>
    <x:xf numFmtId="3" fontId="5" fillId="5" borderId="64" xfId="0" applyNumberFormat="1" applyFont="1" applyFill="1" applyBorder="1" applyAlignment="1">
      <x:alignment horizontal="center" vertical="center"/>
    </x:xf>
    <x:xf numFmtId="3" fontId="5" fillId="5" borderId="78" xfId="0" applyNumberFormat="1" applyFont="1" applyFill="1" applyBorder="1" applyAlignment="1">
      <x:alignment horizontal="center" vertical="center"/>
    </x:xf>
    <x:xf numFmtId="3" fontId="5" fillId="5" borderId="59" xfId="0" applyNumberFormat="1" applyFont="1" applyFill="1" applyBorder="1" applyAlignment="1">
      <x:alignment horizontal="center" vertical="center"/>
    </x:xf>
    <x:xf numFmtId="3" fontId="5" fillId="5" borderId="9" xfId="0" applyNumberFormat="1" applyFont="1" applyFill="1" applyBorder="1" applyAlignment="1">
      <x:alignment horizontal="center" vertical="center"/>
    </x:xf>
    <x:xf numFmtId="0" fontId="6" fillId="0" borderId="0" xfId="0" applyFont="1" applyBorder="1" applyAlignment="1">
      <x:alignment horizontal="right" wrapText="1"/>
    </x:xf>
    <x:xf numFmtId="3" fontId="7" fillId="0" borderId="24" xfId="0" applyNumberFormat="1" applyFont="1" applyBorder="1" applyAlignment="1">
      <x:alignment horizontal="center" vertical="center"/>
    </x:xf>
    <x:xf numFmtId="3" fontId="7" fillId="0" borderId="11" xfId="0" applyNumberFormat="1" applyFont="1" applyBorder="1" applyAlignment="1">
      <x:alignment horizontal="center" vertical="center"/>
    </x:xf>
    <x:xf numFmtId="0" fontId="7" fillId="0" borderId="37" xfId="0" applyFont="1" applyBorder="1" applyAlignment="1">
      <x:alignment horizontal="center" vertical="center" wrapText="1"/>
    </x:xf>
    <x:xf numFmtId="3" fontId="7" fillId="0" borderId="68" xfId="0" applyNumberFormat="1" applyFont="1" applyBorder="1" applyAlignment="1">
      <x:alignment horizontal="center" vertical="center"/>
    </x:xf>
    <x:xf numFmtId="3" fontId="7" fillId="0" borderId="37" xfId="0" applyNumberFormat="1" applyFont="1" applyBorder="1" applyAlignment="1">
      <x:alignment horizontal="center" vertical="center"/>
    </x:xf>
    <x:xf numFmtId="3" fontId="7" fillId="0" borderId="29" xfId="0" applyNumberFormat="1" applyFont="1" applyBorder="1" applyAlignment="1">
      <x:alignment horizontal="center" vertical="center"/>
    </x:xf>
    <x:xf numFmtId="3" fontId="7" fillId="0" borderId="5" xfId="0" applyNumberFormat="1" applyFont="1" applyBorder="1" applyAlignment="1">
      <x:alignment horizontal="center" vertical="center"/>
    </x:xf>
    <x:xf numFmtId="4" fontId="36" fillId="0" borderId="6" xfId="0" applyNumberFormat="1" applyFont="1" applyBorder="1"/>
    <x:xf numFmtId="3" fontId="13" fillId="0" borderId="1" xfId="0" applyNumberFormat="1" applyFont="1" applyBorder="1" applyAlignment="1">
      <x:alignment horizontal="center"/>
    </x:xf>
    <x:xf numFmtId="3" fontId="13" fillId="0" borderId="1" xfId="0" applyNumberFormat="1" applyFont="1" applyFill="1" applyBorder="1" applyAlignment="1">
      <x:alignment horizontal="center" vertical="center" wrapText="1"/>
    </x:xf>
    <x:xf numFmtId="3" fontId="13" fillId="0" borderId="4" xfId="0" applyNumberFormat="1" applyFont="1" applyFill="1" applyBorder="1" applyAlignment="1">
      <x:alignment horizontal="center" vertical="center" wrapText="1"/>
    </x:xf>
    <x:xf numFmtId="0" fontId="13" fillId="2" borderId="27" xfId="1" applyFont="1" applyFill="1" applyBorder="1" applyAlignment="1">
      <x:alignment horizontal="left" vertical="center" wrapText="1"/>
    </x:xf>
    <x:xf numFmtId="3" fontId="13" fillId="0" borderId="27" xfId="0" applyNumberFormat="1" applyFont="1" applyFill="1" applyBorder="1" applyAlignment="1">
      <x:alignment horizontal="center" vertical="center" wrapText="1"/>
    </x:xf>
    <x:xf numFmtId="3" fontId="13" fillId="0" borderId="27" xfId="0" applyNumberFormat="1" applyFont="1" applyBorder="1" applyAlignment="1">
      <x:alignment horizontal="center" vertical="center" wrapText="1"/>
    </x:xf>
    <x:xf numFmtId="3" fontId="13" fillId="0" borderId="15" xfId="0" applyNumberFormat="1" applyFont="1" applyBorder="1" applyAlignment="1">
      <x:alignment horizontal="center" vertical="center" wrapText="1"/>
    </x:xf>
    <x:xf numFmtId="0" fontId="13" fillId="2" borderId="14" xfId="1" applyNumberFormat="1" applyFont="1" applyFill="1" applyBorder="1" applyAlignment="1">
      <x:alignment horizontal="center" vertical="center"/>
    </x:xf>
    <x:xf numFmtId="0" fontId="13" fillId="2" borderId="3" xfId="1" applyNumberFormat="1" applyFont="1" applyFill="1" applyBorder="1" applyAlignment="1">
      <x:alignment horizontal="center" vertical="center"/>
    </x:xf>
    <x:xf numFmtId="4" fontId="20" fillId="0" borderId="18" xfId="0" applyNumberFormat="1" applyFont="1" applyBorder="1" applyAlignment="1">
      <x:alignment horizontal="right" vertical="center" wrapText="1"/>
    </x:xf>
    <x:xf numFmtId="4" fontId="20" fillId="0" borderId="19" xfId="0" applyNumberFormat="1" applyFont="1" applyBorder="1" applyAlignment="1">
      <x:alignment horizontal="right" vertical="center" wrapText="1"/>
    </x:xf>
    <x:xf numFmtId="4" fontId="20" fillId="0" borderId="1" xfId="0" applyNumberFormat="1" applyFont="1" applyBorder="1" applyAlignment="1">
      <x:alignment horizontal="right" vertical="center" wrapText="1"/>
    </x:xf>
    <x:xf numFmtId="4" fontId="20" fillId="0" borderId="6" xfId="0" applyNumberFormat="1" applyFont="1" applyBorder="1" applyAlignment="1">
      <x:alignment horizontal="right" vertical="center" wrapText="1"/>
    </x:xf>
    <x:xf numFmtId="4" fontId="20" fillId="0" borderId="4" xfId="0" applyNumberFormat="1" applyFont="1" applyBorder="1" applyAlignment="1">
      <x:alignment horizontal="right" vertical="center" wrapText="1"/>
    </x:xf>
    <x:xf numFmtId="4" fontId="20" fillId="0" borderId="5" xfId="0" applyNumberFormat="1" applyFont="1" applyBorder="1" applyAlignment="1">
      <x:alignment horizontal="right" vertical="center" wrapText="1"/>
    </x:xf>
    <x:xf numFmtId="3" fontId="32" fillId="5" borderId="6" xfId="1" applyNumberFormat="1" applyFont="1" applyFill="1" applyBorder="1" applyAlignment="1">
      <x:alignment horizontal="center" vertical="center" wrapText="1"/>
    </x:xf>
    <x:xf numFmtId="3" fontId="32" fillId="5" borderId="1" xfId="1" applyNumberFormat="1" applyFont="1" applyFill="1" applyBorder="1" applyAlignment="1">
      <x:alignment horizontal="center" vertical="center" wrapText="1"/>
    </x:xf>
    <x:xf numFmtId="0" fontId="31" fillId="0" borderId="2" xfId="1" applyFont="1" applyBorder="1" applyAlignment="1">
      <x:alignment vertical="center" wrapText="1"/>
    </x:xf>
    <x:xf numFmtId="0" fontId="20" fillId="0" borderId="1" xfId="1" applyFont="1" applyBorder="1" applyAlignment="1">
      <x:alignment horizontal="center" vertical="center" wrapText="1"/>
    </x:xf>
    <x:xf numFmtId="3" fontId="32" fillId="5" borderId="6" xfId="1" applyNumberFormat="1" applyFont="1" applyFill="1" applyBorder="1" applyAlignment="1">
      <x:alignment horizontal="center" vertical="center" wrapText="1"/>
    </x:xf>
    <x:xf numFmtId="0" fontId="19" fillId="5" borderId="1" xfId="1" applyFont="1" applyFill="1" applyBorder="1" applyAlignment="1">
      <x:alignment vertical="center" wrapText="1"/>
    </x:xf>
    <x:xf numFmtId="0" fontId="19" fillId="5" borderId="1" xfId="1" applyFont="1" applyFill="1" applyBorder="1" applyAlignment="1">
      <x:alignment horizontal="center" vertical="center" wrapText="1"/>
    </x:xf>
    <x:xf numFmtId="3" fontId="32" fillId="5" borderId="1" xfId="1" applyNumberFormat="1" applyFont="1" applyFill="1" applyBorder="1" applyAlignment="1">
      <x:alignment horizontal="center" vertical="center" wrapText="1"/>
    </x:xf>
    <x:xf numFmtId="3" fontId="32" fillId="0" borderId="6" xfId="1" applyNumberFormat="1" applyFont="1" applyBorder="1" applyAlignment="1">
      <x:alignment horizontal="center" vertical="center" wrapText="1"/>
    </x:xf>
    <x:xf numFmtId="3" fontId="32" fillId="0" borderId="1" xfId="1" applyNumberFormat="1" applyFont="1" applyBorder="1" applyAlignment="1">
      <x:alignment horizontal="center" vertical="center" wrapText="1"/>
    </x:xf>
    <x:xf numFmtId="3" fontId="32" fillId="0" borderId="6" xfId="1" applyNumberFormat="1" applyFont="1" applyBorder="1" applyAlignment="1">
      <x:alignment horizontal="center" vertical="center" wrapText="1"/>
    </x:xf>
    <x:xf numFmtId="3" fontId="20" fillId="0" borderId="1" xfId="1" applyNumberFormat="1" applyFont="1" applyBorder="1" applyAlignment="1">
      <x:alignment horizontal="center" vertical="center" wrapText="1"/>
    </x:xf>
    <x:xf numFmtId="3" fontId="20" fillId="0" borderId="1" xfId="1" applyNumberFormat="1" applyFont="1" applyBorder="1" applyAlignment="1">
      <x:alignment horizontal="center" vertical="center" wrapText="1"/>
    </x:xf>
    <x:xf numFmtId="3" fontId="20" fillId="0" borderId="4" xfId="1" applyNumberFormat="1" applyFont="1" applyBorder="1" applyAlignment="1">
      <x:alignment horizontal="center" vertical="center" wrapText="1"/>
    </x:xf>
    <x:xf numFmtId="3" fontId="32" fillId="0" borderId="4" xfId="1" applyNumberFormat="1" applyFont="1" applyBorder="1" applyAlignment="1">
      <x:alignment horizontal="center" vertical="center" wrapText="1"/>
    </x:xf>
    <x:xf numFmtId="3" fontId="32" fillId="0" borderId="5" xfId="1" applyNumberFormat="1" applyFont="1" applyBorder="1" applyAlignment="1">
      <x:alignment horizontal="center" vertical="center" wrapText="1"/>
    </x:xf>
    <x:xf numFmtId="0" fontId="25" fillId="0" borderId="0" xfId="0" applyFont="1" applyAlignment="1">
      <x:alignment horizontal="center"/>
    </x:xf>
    <x:xf numFmtId="0" fontId="1" fillId="0" borderId="17" xfId="0" applyFont="1" applyBorder="1" applyAlignment="1">
      <x:alignment horizontal="center" vertical="center" wrapText="1"/>
    </x:xf>
    <x:xf numFmtId="0" fontId="9" fillId="0" borderId="3" xfId="0" applyFont="1" applyBorder="1" applyAlignment="1">
      <x:alignment horizontal="center" vertical="center"/>
    </x:xf>
    <x:xf numFmtId="0" fontId="1" fillId="0" borderId="38" xfId="0" applyFont="1" applyFill="1" applyBorder="1" applyAlignment="1">
      <x:alignment horizontal="center" vertical="center" wrapText="1"/>
    </x:xf>
    <x:xf numFmtId="0" fontId="1" fillId="0" borderId="25" xfId="0" applyFont="1" applyFill="1" applyBorder="1" applyAlignment="1">
      <x:alignment horizontal="center" vertical="center" wrapText="1"/>
    </x:xf>
    <x:xf numFmtId="0" fontId="1" fillId="0" borderId="18" xfId="0" applyFont="1" applyBorder="1" applyAlignment="1">
      <x:alignment horizontal="center" vertical="center" wrapText="1"/>
    </x:xf>
    <x:xf numFmtId="0" fontId="9" fillId="0" borderId="4" xfId="0" applyFont="1" applyBorder="1" applyAlignment="1">
      <x:alignment horizontal="center" vertical="center"/>
    </x:xf>
    <x:xf numFmtId="0" fontId="1" fillId="0" borderId="39" xfId="0" applyFont="1" applyFill="1" applyBorder="1" applyAlignment="1">
      <x:alignment horizontal="center" vertical="center" wrapText="1"/>
    </x:xf>
    <x:xf numFmtId="0" fontId="1" fillId="0" borderId="31" xfId="0" applyFont="1" applyFill="1" applyBorder="1" applyAlignment="1">
      <x:alignment horizontal="center" vertical="center" wrapText="1"/>
    </x:xf>
    <x:xf numFmtId="0" fontId="1" fillId="0" borderId="40" xfId="0" applyFont="1" applyFill="1" applyBorder="1" applyAlignment="1">
      <x:alignment horizontal="center" vertical="center" wrapText="1"/>
    </x:xf>
    <x:xf numFmtId="0" fontId="1" fillId="0" borderId="41" xfId="0" applyFont="1" applyFill="1" applyBorder="1" applyAlignment="1">
      <x:alignment horizontal="center" vertical="center" wrapText="1"/>
    </x:xf>
    <x:xf numFmtId="0" fontId="1" fillId="0" borderId="4" xfId="0" applyFont="1" applyBorder="1" applyAlignment="1">
      <x:alignment horizontal="center" vertical="center" wrapText="1"/>
    </x:xf>
    <x:xf numFmtId="0" fontId="25" fillId="0" borderId="0" xfId="0" applyFont="1" applyBorder="1" applyAlignment="1">
      <x:alignment horizontal="center" vertical="center" wrapText="1"/>
    </x:xf>
    <x:xf numFmtId="3" fontId="5" fillId="0" borderId="39" xfId="0" applyNumberFormat="1" applyFont="1" applyFill="1" applyBorder="1" applyAlignment="1">
      <x:alignment horizontal="center" vertical="center" wrapText="1"/>
    </x:xf>
    <x:xf numFmtId="3" fontId="5" fillId="0" borderId="31" xfId="0" applyNumberFormat="1" applyFont="1" applyFill="1" applyBorder="1" applyAlignment="1">
      <x:alignment horizontal="center" vertical="center" wrapText="1"/>
    </x:xf>
    <x:xf numFmtId="3" fontId="5" fillId="0" borderId="42" xfId="0" applyNumberFormat="1" applyFont="1" applyFill="1" applyBorder="1" applyAlignment="1">
      <x:alignment horizontal="center" vertical="center" wrapText="1"/>
    </x:xf>
    <x:xf numFmtId="3" fontId="5" fillId="0" borderId="43" xfId="0" applyNumberFormat="1" applyFont="1" applyFill="1" applyBorder="1" applyAlignment="1">
      <x:alignment horizontal="center" vertical="center" wrapText="1"/>
    </x:xf>
    <x:xf numFmtId="0" fontId="5" fillId="0" borderId="38" xfId="0" applyFont="1" applyBorder="1" applyAlignment="1">
      <x:alignment horizontal="center" vertical="center" wrapText="1"/>
    </x:xf>
    <x:xf numFmtId="0" fontId="5" fillId="0" borderId="25" xfId="0" applyFont="1" applyBorder="1" applyAlignment="1">
      <x:alignment horizontal="center" vertical="center" wrapText="1"/>
    </x:xf>
    <x:xf numFmtId="165" fontId="5" fillId="0" borderId="17" xfId="0" applyNumberFormat="1" applyFont="1" applyBorder="1" applyAlignment="1">
      <x:alignment horizontal="center" vertical="center" wrapText="1"/>
    </x:xf>
    <x:xf numFmtId="165" fontId="5" fillId="0" borderId="3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0" fontId="5" fillId="0" borderId="4" xfId="0" applyFont="1" applyBorder="1" applyAlignment="1">
      <x:alignment horizontal="center" vertical="center" wrapText="1"/>
    </x:xf>
    <x:xf numFmtId="3" fontId="5" fillId="0" borderId="44" xfId="0" applyNumberFormat="1" applyFont="1" applyFill="1" applyBorder="1" applyAlignment="1">
      <x:alignment horizontal="center" vertical="center" wrapText="1"/>
    </x:xf>
    <x:xf numFmtId="0" fontId="5" fillId="0" borderId="39" xfId="0" applyFont="1" applyBorder="1" applyAlignment="1">
      <x:alignment horizontal="center" vertical="center" wrapText="1"/>
    </x:xf>
    <x:xf numFmtId="0" fontId="5" fillId="0" borderId="31" xfId="0" applyFont="1" applyBorder="1" applyAlignment="1">
      <x:alignment horizontal="center" vertical="center" wrapText="1"/>
    </x:xf>
    <x:xf numFmtId="0" fontId="7" fillId="0" borderId="0" xfId="0" applyFont="1" applyAlignment="1">
      <x:alignment horizontal="center"/>
    </x:xf>
    <x:xf numFmtId="0" fontId="27" fillId="0" borderId="0" xfId="0" applyFont="1" applyAlignment="1">
      <x:alignment horizontal="center"/>
    </x:xf>
    <x:xf numFmtId="0" fontId="6" fillId="0" borderId="0" xfId="0" applyFont="1" applyAlignment="1">
      <x:alignment horizontal="center"/>
    </x:xf>
    <x:xf numFmtId="0" fontId="6" fillId="0" borderId="17" xfId="0" applyFont="1" applyBorder="1" applyAlignment="1">
      <x:alignment horizontal="center" vertical="center" wrapText="1"/>
    </x:xf>
    <x:xf numFmtId="0" fontId="6" fillId="0" borderId="3" xfId="0" applyFont="1" applyBorder="1" applyAlignment="1">
      <x:alignment horizontal="center" vertical="center" wrapText="1"/>
    </x:xf>
    <x:xf numFmtId="0" fontId="6" fillId="0" borderId="18" xfId="0" applyFont="1" applyBorder="1" applyAlignment="1">
      <x:alignment horizontal="center" vertical="center" wrapText="1"/>
    </x:xf>
    <x:xf numFmtId="0" fontId="7" fillId="0" borderId="4" xfId="0" applyFont="1" applyBorder="1" applyAlignment="1">
      <x:alignment horizontal="center" vertical="center"/>
    </x:xf>
    <x:xf numFmtId="0" fontId="6" fillId="0" borderId="39" xfId="0" applyFont="1" applyFill="1" applyBorder="1" applyAlignment="1">
      <x:alignment horizontal="center" vertical="center" wrapText="1"/>
    </x:xf>
    <x:xf numFmtId="0" fontId="6" fillId="0" borderId="31" xfId="0" applyFont="1" applyFill="1" applyBorder="1" applyAlignment="1">
      <x:alignment horizontal="center" vertical="center" wrapText="1"/>
    </x:xf>
    <x:xf numFmtId="0" fontId="6" fillId="0" borderId="40" xfId="0" applyFont="1" applyFill="1" applyBorder="1" applyAlignment="1">
      <x:alignment horizontal="center" vertical="center" wrapText="1"/>
    </x:xf>
    <x:xf numFmtId="0" fontId="6" fillId="0" borderId="41" xfId="0" applyFont="1" applyFill="1" applyBorder="1" applyAlignment="1">
      <x:alignment horizontal="center" vertical="center" wrapText="1"/>
    </x:xf>
    <x:xf numFmtId="0" fontId="6" fillId="0" borderId="39" xfId="0" applyFont="1" applyBorder="1" applyAlignment="1">
      <x:alignment horizontal="center" vertical="center" wrapText="1"/>
    </x:xf>
    <x:xf numFmtId="0" fontId="6" fillId="0" borderId="31" xfId="0" applyFont="1" applyBorder="1" applyAlignment="1">
      <x:alignment horizontal="center" vertical="center" wrapText="1"/>
    </x:xf>
    <x:xf numFmtId="0" fontId="38" fillId="0" borderId="0" xfId="0" applyFont="1" applyFill="1" applyBorder="1" applyAlignment="1">
      <x:alignment horizontal="left" vertical="center" wrapText="1"/>
    </x:xf>
    <x:xf numFmtId="0" fontId="13" fillId="0" borderId="0" xfId="0" applyFont="1" applyBorder="1" applyAlignment="1">
      <x:alignment horizontal="left" vertical="center" wrapText="1"/>
    </x:xf>
    <x:xf numFmtId="0" fontId="22" fillId="0" borderId="0" xfId="0" applyFont="1" applyAlignment="1">
      <x:alignment horizontal="center"/>
    </x:xf>
    <x:xf numFmtId="0" fontId="5" fillId="0" borderId="17" xfId="1" applyFont="1" applyBorder="1" applyAlignment="1">
      <x:alignment horizontal="center" vertical="center" wrapText="1"/>
    </x:xf>
    <x:xf numFmtId="0" fontId="5" fillId="0" borderId="3" xfId="1" applyFont="1" applyBorder="1" applyAlignment="1">
      <x:alignment horizontal="center" vertical="center" wrapText="1"/>
    </x:xf>
    <x:xf numFmtId="0" fontId="5" fillId="0" borderId="18" xfId="1" applyFont="1" applyBorder="1" applyAlignment="1">
      <x:alignment horizontal="center" vertical="center" wrapText="1"/>
    </x:xf>
    <x:xf numFmtId="0" fontId="5" fillId="0" borderId="4" xfId="1" applyFont="1" applyBorder="1" applyAlignment="1">
      <x:alignment horizontal="center" vertical="center" wrapText="1"/>
    </x:xf>
    <x:xf numFmtId="0" fontId="1" fillId="0" borderId="45" xfId="0" applyFont="1" applyFill="1" applyBorder="1" applyAlignment="1">
      <x:alignment horizontal="center" vertical="center" wrapText="1"/>
    </x:xf>
    <x:xf numFmtId="0" fontId="1" fillId="0" borderId="46" xfId="0" applyFont="1" applyFill="1" applyBorder="1" applyAlignment="1">
      <x:alignment horizontal="center" vertical="center" wrapText="1"/>
    </x:xf>
    <x:xf numFmtId="0" fontId="1" fillId="0" borderId="47" xfId="0" applyFont="1" applyFill="1" applyBorder="1" applyAlignment="1">
      <x:alignment horizontal="center" vertical="center" wrapText="1"/>
    </x:xf>
    <x:xf numFmtId="0" fontId="2" fillId="0" borderId="0" xfId="0" applyFont="1" applyBorder="1" applyAlignment="1">
      <x:alignment horizontal="center" vertical="center"/>
    </x:xf>
    <x:xf numFmtId="0" fontId="2" fillId="0" borderId="0" xfId="0" applyFont="1" applyBorder="1" applyAlignment="1">
      <x:alignment horizontal="center" vertical="center" wrapText="1"/>
    </x:xf>
    <x:xf numFmtId="49" fontId="5" fillId="5" borderId="50" xfId="0" applyNumberFormat="1" applyFont="1" applyFill="1" applyBorder="1" applyAlignment="1">
      <x:alignment horizontal="center" vertical="center"/>
    </x:xf>
    <x:xf numFmtId="49" fontId="5" fillId="5" borderId="59" xfId="0" applyNumberFormat="1" applyFont="1" applyFill="1" applyBorder="1" applyAlignment="1">
      <x:alignment horizontal="center" vertical="center"/>
    </x:xf>
    <x:xf numFmtId="0" fontId="5" fillId="5" borderId="58" xfId="0" applyFont="1" applyFill="1" applyBorder="1" applyAlignment="1">
      <x:alignment horizontal="center" vertical="center"/>
    </x:xf>
    <x:xf numFmtId="0" fontId="5" fillId="5" borderId="57" xfId="0" applyFont="1" applyFill="1" applyBorder="1" applyAlignment="1">
      <x:alignment horizontal="center" vertical="center"/>
    </x:xf>
    <x:xf numFmtId="0" fontId="13" fillId="0" borderId="0" xfId="0" applyFont="1" applyAlignment="1">
      <x:alignment horizontal="center"/>
    </x:xf>
    <x:xf numFmtId="3" fontId="13" fillId="0" borderId="77" xfId="0" applyNumberFormat="1" applyFont="1" applyBorder="1" applyAlignment="1">
      <x:alignment horizontal="center"/>
    </x:xf>
    <x:xf numFmtId="3" fontId="13" fillId="0" borderId="75" xfId="0" applyNumberFormat="1" applyFont="1" applyBorder="1" applyAlignment="1">
      <x:alignment horizontal="center"/>
    </x:xf>
    <x:xf numFmtId="3" fontId="13" fillId="0" borderId="73" xfId="0" applyNumberFormat="1" applyFont="1" applyBorder="1" applyAlignment="1">
      <x:alignment horizontal="center"/>
    </x:xf>
    <x:xf numFmtId="3" fontId="13" fillId="0" borderId="28" xfId="0" applyNumberFormat="1" applyFont="1" applyBorder="1" applyAlignment="1">
      <x:alignment horizontal="center"/>
    </x:xf>
    <x:xf numFmtId="3" fontId="5" fillId="0" borderId="52" xfId="0" applyNumberFormat="1" applyFont="1" applyFill="1" applyBorder="1" applyAlignment="1">
      <x:alignment horizontal="center" vertical="center" wrapText="1"/>
    </x:xf>
    <x:xf numFmtId="3" fontId="5" fillId="0" borderId="41" xfId="0" applyNumberFormat="1" applyFont="1" applyFill="1" applyBorder="1" applyAlignment="1">
      <x:alignment horizontal="center" vertical="center" wrapText="1"/>
    </x:xf>
    <x:xf numFmtId="3" fontId="5" fillId="0" borderId="47" xfId="0" applyNumberFormat="1" applyFont="1" applyFill="1" applyBorder="1" applyAlignment="1">
      <x:alignment horizontal="center" vertical="center" wrapText="1"/>
    </x:xf>
    <x:xf numFmtId="0" fontId="5" fillId="0" borderId="0" xfId="0" applyFont="1" applyBorder="1" applyAlignment="1">
      <x:alignment horizontal="center"/>
    </x:xf>
    <x:xf numFmtId="0" fontId="16" fillId="5" borderId="52" xfId="0" applyFont="1" applyFill="1" applyBorder="1" applyAlignment="1">
      <x:alignment horizontal="center" vertical="center" wrapText="1"/>
    </x:xf>
    <x:xf numFmtId="0" fontId="16" fillId="5" borderId="61" xfId="0" applyFont="1" applyFill="1" applyBorder="1" applyAlignment="1">
      <x:alignment horizontal="center" vertical="center" wrapText="1"/>
    </x:xf>
    <x:xf numFmtId="0" fontId="16" fillId="5" borderId="50" xfId="0" applyFont="1" applyFill="1" applyBorder="1" applyAlignment="1">
      <x:alignment horizontal="center" vertical="center" wrapText="1"/>
    </x:xf>
    <x:xf numFmtId="0" fontId="16" fillId="5" borderId="21" xfId="0" applyFont="1" applyFill="1" applyBorder="1" applyAlignment="1">
      <x:alignment horizontal="center" vertical="center" wrapText="1"/>
    </x:xf>
    <x:xf numFmtId="0" fontId="16" fillId="5" borderId="45" xfId="0" applyFont="1" applyFill="1" applyBorder="1" applyAlignment="1">
      <x:alignment horizontal="center" vertical="center" wrapText="1"/>
    </x:xf>
    <x:xf numFmtId="0" fontId="16" fillId="5" borderId="59" xfId="0" applyFont="1" applyFill="1" applyBorder="1" applyAlignment="1">
      <x:alignment horizontal="center" vertical="center" wrapText="1"/>
    </x:xf>
    <x:xf numFmtId="0" fontId="16" fillId="5" borderId="64" xfId="0" applyFont="1" applyFill="1" applyBorder="1" applyAlignment="1">
      <x:alignment horizontal="center" vertical="center" wrapText="1"/>
    </x:xf>
    <x:xf numFmtId="0" fontId="16" fillId="5" borderId="46" xfId="0" applyFont="1" applyFill="1" applyBorder="1" applyAlignment="1">
      <x:alignment horizontal="center" vertical="center" wrapText="1"/>
    </x:xf>
    <x:xf numFmtId="0" fontId="6" fillId="0" borderId="50" xfId="0" applyFont="1" applyFill="1" applyBorder="1" applyAlignment="1">
      <x:alignment horizontal="center" vertical="center" wrapText="1"/>
    </x:xf>
    <x:xf numFmtId="0" fontId="6" fillId="0" borderId="21" xfId="0" applyFont="1" applyFill="1" applyBorder="1" applyAlignment="1">
      <x:alignment horizontal="center" vertical="center" wrapText="1"/>
    </x:xf>
    <x:xf numFmtId="0" fontId="6" fillId="0" borderId="45" xfId="0" applyFont="1" applyFill="1" applyBorder="1" applyAlignment="1">
      <x:alignment horizontal="center" vertical="center" wrapText="1"/>
    </x:xf>
    <x:xf numFmtId="0" fontId="6" fillId="0" borderId="59" xfId="0" applyFont="1" applyFill="1" applyBorder="1" applyAlignment="1">
      <x:alignment horizontal="center" vertical="center" wrapText="1"/>
    </x:xf>
    <x:xf numFmtId="0" fontId="6" fillId="0" borderId="64" xfId="0" applyFont="1" applyFill="1" applyBorder="1" applyAlignment="1">
      <x:alignment horizontal="center" vertical="center" wrapText="1"/>
    </x:xf>
    <x:xf numFmtId="0" fontId="6" fillId="0" borderId="46" xfId="0" applyFont="1" applyFill="1" applyBorder="1" applyAlignment="1">
      <x:alignment horizontal="center" vertical="center" wrapText="1"/>
    </x:xf>
    <x:xf numFmtId="49" fontId="5" fillId="0" borderId="50" xfId="0" applyNumberFormat="1" applyFont="1" applyBorder="1" applyAlignment="1">
      <x:alignment horizontal="center" vertical="center"/>
    </x:xf>
    <x:xf numFmtId="49" fontId="5" fillId="0" borderId="59" xfId="0" applyNumberFormat="1" applyFont="1" applyBorder="1" applyAlignment="1">
      <x:alignment horizontal="center" vertical="center"/>
    </x:xf>
    <x:xf numFmtId="0" fontId="5" fillId="0" borderId="58" xfId="0" applyFont="1" applyBorder="1" applyAlignment="1">
      <x:alignment horizontal="center" vertical="center"/>
    </x:xf>
    <x:xf numFmtId="0" fontId="5" fillId="0" borderId="57" xfId="0" applyFont="1" applyBorder="1" applyAlignment="1">
      <x:alignment horizontal="center" vertical="center"/>
    </x:xf>
    <x:xf numFmtId="0" fontId="6" fillId="0" borderId="52" xfId="0" applyFont="1" applyBorder="1" applyAlignment="1">
      <x:alignment horizontal="center" vertical="center" wrapText="1"/>
    </x:xf>
    <x:xf numFmtId="0" fontId="6" fillId="0" borderId="61" xfId="0" applyFont="1" applyBorder="1" applyAlignment="1">
      <x:alignment horizontal="center" vertical="center" wrapText="1"/>
    </x:xf>
    <x:xf numFmtId="0" fontId="6" fillId="0" borderId="42" xfId="0" applyFont="1" applyFill="1" applyBorder="1" applyAlignment="1">
      <x:alignment horizontal="center" vertical="center" wrapText="1"/>
    </x:xf>
    <x:xf numFmtId="0" fontId="6" fillId="0" borderId="44" xfId="0" applyFont="1" applyFill="1" applyBorder="1" applyAlignment="1">
      <x:alignment horizontal="center" vertical="center" wrapText="1"/>
    </x:xf>
    <x:xf numFmtId="0" fontId="7" fillId="5" borderId="49" xfId="0" applyFont="1" applyFill="1" applyBorder="1" applyAlignment="1">
      <x:alignment horizontal="center" vertical="center"/>
    </x:xf>
    <x:xf numFmtId="0" fontId="7" fillId="5" borderId="16" xfId="0" applyFont="1" applyFill="1" applyBorder="1" applyAlignment="1">
      <x:alignment horizontal="center" vertical="center"/>
    </x:xf>
    <x:xf numFmtId="0" fontId="6" fillId="0" borderId="0" xfId="0" applyFont="1" applyBorder="1" applyAlignment="1">
      <x:alignment horizontal="right" vertical="center" wrapText="1"/>
    </x:xf>
    <x:xf numFmtId="0" fontId="16" fillId="0" borderId="0" xfId="0" applyFont="1" applyBorder="1" applyAlignment="1">
      <x:alignment horizontal="center" wrapText="1"/>
    </x:xf>
    <x:xf numFmtId="0" fontId="18" fillId="5" borderId="50" xfId="0" applyFont="1" applyFill="1" applyBorder="1" applyAlignment="1">
      <x:alignment horizontal="center" wrapText="1"/>
    </x:xf>
    <x:xf numFmtId="0" fontId="18" fillId="5" borderId="45" xfId="0" applyFont="1" applyFill="1" applyBorder="1" applyAlignment="1">
      <x:alignment horizontal="center" wrapText="1"/>
    </x:xf>
    <x:xf numFmtId="0" fontId="18" fillId="5" borderId="59" xfId="0" applyFont="1" applyFill="1" applyBorder="1" applyAlignment="1">
      <x:alignment horizontal="center" wrapText="1"/>
    </x:xf>
    <x:xf numFmtId="0" fontId="18" fillId="5" borderId="46" xfId="0" applyFont="1" applyFill="1" applyBorder="1" applyAlignment="1">
      <x:alignment horizontal="center" wrapText="1"/>
    </x:xf>
    <x:xf numFmtId="0" fontId="6" fillId="5" borderId="62" xfId="0" applyFont="1" applyFill="1" applyBorder="1" applyAlignment="1">
      <x:alignment horizontal="center" vertical="center" wrapText="1"/>
    </x:xf>
    <x:xf numFmtId="0" fontId="6" fillId="5" borderId="63" xfId="0" applyFont="1" applyFill="1" applyBorder="1" applyAlignment="1">
      <x:alignment horizontal="center" vertical="center" wrapText="1"/>
    </x:xf>
    <x:xf numFmtId="0" fontId="7" fillId="5" borderId="49" xfId="0" applyFont="1" applyFill="1" applyBorder="1" applyAlignment="1">
      <x:alignment horizontal="center" vertical="center" wrapText="1"/>
    </x:xf>
    <x:xf numFmtId="0" fontId="7" fillId="5" borderId="16" xfId="0" applyFont="1" applyFill="1" applyBorder="1" applyAlignment="1">
      <x:alignment horizontal="center" vertical="center" wrapText="1"/>
    </x:xf>
    <x:xf numFmtId="0" fontId="7" fillId="0" borderId="0" xfId="0" applyFont="1" applyBorder="1" applyAlignment="1">
      <x:alignment horizontal="left" vertical="top" wrapText="1"/>
    </x:xf>
    <x:xf numFmtId="0" fontId="24" fillId="0" borderId="0" xfId="0" applyFont="1" applyAlignment="1">
      <x:alignment horizontal="center" wrapText="1"/>
    </x:xf>
    <x:xf numFmtId="0" fontId="16" fillId="5" borderId="62" xfId="0" applyFont="1" applyFill="1" applyBorder="1" applyAlignment="1">
      <x:alignment horizontal="center" vertical="center" wrapText="1"/>
    </x:xf>
    <x:xf numFmtId="0" fontId="16" fillId="5" borderId="20" xfId="0" applyFont="1" applyFill="1" applyBorder="1" applyAlignment="1">
      <x:alignment horizontal="center" vertical="center" wrapText="1"/>
    </x:xf>
    <x:xf numFmtId="0" fontId="16" fillId="5" borderId="63" xfId="0" applyFont="1" applyFill="1" applyBorder="1" applyAlignment="1">
      <x:alignment horizontal="center" vertical="center" wrapText="1"/>
    </x:xf>
    <x:xf numFmtId="0" fontId="6" fillId="5" borderId="58" xfId="0" applyFont="1" applyFill="1" applyBorder="1" applyAlignment="1">
      <x:alignment horizontal="center" vertical="center" wrapText="1"/>
    </x:xf>
    <x:xf numFmtId="0" fontId="6" fillId="5" borderId="57" xfId="0" applyFont="1" applyFill="1" applyBorder="1" applyAlignment="1">
      <x:alignment horizontal="center" vertical="center" wrapText="1"/>
    </x:xf>
    <x:xf numFmtId="0" fontId="6" fillId="5" borderId="62" xfId="0" applyFont="1" applyFill="1" applyBorder="1" applyAlignment="1">
      <x:alignment horizontal="right" vertical="center" wrapText="1"/>
    </x:xf>
    <x:xf numFmtId="0" fontId="6" fillId="5" borderId="20" xfId="0" applyFont="1" applyFill="1" applyBorder="1" applyAlignment="1">
      <x:alignment horizontal="right" vertical="center" wrapText="1"/>
    </x:xf>
    <x:xf numFmtId="0" fontId="6" fillId="5" borderId="63" xfId="0" applyFont="1" applyFill="1" applyBorder="1" applyAlignment="1">
      <x:alignment horizontal="right" vertical="center" wrapText="1"/>
    </x:xf>
    <x:xf numFmtId="0" fontId="7" fillId="0" borderId="0" xfId="0" applyFont="1" applyAlignment="1">
      <x:alignment horizontal="left"/>
    </x:xf>
    <x:xf numFmtId="2" fontId="16" fillId="5" borderId="50" xfId="0" applyNumberFormat="1" applyFont="1" applyFill="1" applyBorder="1" applyAlignment="1">
      <x:alignment horizontal="center" vertical="center" wrapText="1"/>
    </x:xf>
    <x:xf numFmtId="2" fontId="16" fillId="5" borderId="21" xfId="0" applyNumberFormat="1" applyFont="1" applyFill="1" applyBorder="1" applyAlignment="1">
      <x:alignment horizontal="center" vertical="center" wrapText="1"/>
    </x:xf>
    <x:xf numFmtId="2" fontId="16" fillId="5" borderId="45" xfId="0" applyNumberFormat="1" applyFont="1" applyFill="1" applyBorder="1" applyAlignment="1">
      <x:alignment horizontal="center" vertical="center" wrapText="1"/>
    </x:xf>
    <x:xf numFmtId="0" fontId="6" fillId="5" borderId="58" xfId="0" applyFont="1" applyFill="1" applyBorder="1" applyAlignment="1">
      <x:alignment horizontal="center" vertical="center"/>
    </x:xf>
    <x:xf numFmtId="0" fontId="6" fillId="5" borderId="57" xfId="0" applyFont="1" applyFill="1" applyBorder="1" applyAlignment="1">
      <x:alignment horizontal="center" vertical="center"/>
    </x:xf>
    <x:xf numFmtId="0" fontId="2" fillId="0" borderId="1" xfId="0" applyFont="1" applyBorder="1" applyAlignment="1">
      <x:alignment horizontal="center" wrapText="1"/>
    </x:xf>
    <x:xf numFmtId="0" fontId="7" fillId="0" borderId="48" xfId="0" applyFont="1" applyBorder="1" applyAlignment="1">
      <x:alignment horizontal="center" vertical="center"/>
    </x:xf>
    <x:xf numFmtId="0" fontId="7" fillId="0" borderId="49" xfId="0" applyFont="1" applyBorder="1" applyAlignment="1">
      <x:alignment horizontal="center" vertical="center"/>
    </x:xf>
    <x:xf numFmtId="0" fontId="7" fillId="0" borderId="12" xfId="0" applyFont="1" applyBorder="1" applyAlignment="1">
      <x:alignment horizontal="center" vertical="center"/>
    </x:xf>
    <x:xf numFmtId="0" fontId="2" fillId="0" borderId="18" xfId="0" applyFont="1" applyBorder="1" applyAlignment="1">
      <x:alignment horizontal="center" vertical="center" wrapText="1"/>
    </x:xf>
    <x:xf numFmtId="0" fontId="2" fillId="0" borderId="1" xfId="0" applyFont="1" applyBorder="1" applyAlignment="1">
      <x:alignment horizontal="center" vertical="center" wrapText="1"/>
    </x:xf>
    <x:xf numFmtId="0" fontId="1" fillId="0" borderId="0" xfId="0" applyFont="1" applyAlignment="1">
      <x:alignment horizontal="center"/>
    </x:xf>
    <x:xf numFmtId="0" fontId="1" fillId="0" borderId="0" xfId="0" applyFont="1" applyAlignment="1"/>
    <x:xf numFmtId="0" fontId="1" fillId="0" borderId="1" xfId="0" applyFont="1" applyBorder="1" applyAlignment="1">
      <x:alignment horizontal="center" vertical="center" wrapText="1"/>
    </x:xf>
    <x:xf numFmtId="0" fontId="7" fillId="0" borderId="14" xfId="0" applyFont="1" applyBorder="1" applyAlignment="1">
      <x:alignment horizontal="left" vertical="center"/>
    </x:xf>
    <x:xf numFmtId="0" fontId="7" fillId="0" borderId="12" xfId="0" applyFont="1" applyBorder="1" applyAlignment="1">
      <x:alignment horizontal="left" vertical="center"/>
    </x:xf>
    <x:xf numFmtId="2" fontId="6" fillId="0" borderId="50" xfId="0" applyNumberFormat="1" applyFont="1" applyBorder="1" applyAlignment="1">
      <x:alignment horizontal="center" vertical="center" wrapText="1"/>
    </x:xf>
    <x:xf numFmtId="2" fontId="6" fillId="0" borderId="21" xfId="0" applyNumberFormat="1" applyFont="1" applyBorder="1" applyAlignment="1">
      <x:alignment horizontal="center" vertical="center" wrapText="1"/>
    </x:xf>
    <x:xf numFmtId="2" fontId="6" fillId="0" borderId="45" xfId="0" applyNumberFormat="1" applyFont="1" applyBorder="1" applyAlignment="1">
      <x:alignment horizontal="center" vertical="center" wrapText="1"/>
    </x:xf>
    <x:xf numFmtId="2" fontId="6" fillId="0" borderId="51" xfId="0" applyNumberFormat="1" applyFont="1" applyBorder="1" applyAlignment="1">
      <x:alignment horizontal="center" vertical="center" wrapText="1"/>
    </x:xf>
    <x:xf numFmtId="2" fontId="6" fillId="0" borderId="0" xfId="0" applyNumberFormat="1" applyFont="1" applyBorder="1" applyAlignment="1">
      <x:alignment horizontal="center" vertical="center" wrapText="1"/>
    </x:xf>
    <x:xf numFmtId="2" fontId="6" fillId="0" borderId="23" xfId="0" applyNumberFormat="1" applyFont="1" applyBorder="1" applyAlignment="1">
      <x:alignment horizontal="center" vertical="center" wrapText="1"/>
    </x:xf>
    <x:xf numFmtId="0" fontId="6" fillId="0" borderId="52" xfId="0" applyFont="1" applyFill="1" applyBorder="1" applyAlignment="1">
      <x:alignment horizontal="center" vertical="center" wrapText="1"/>
    </x:xf>
    <x:xf numFmtId="0" fontId="6" fillId="0" borderId="47" xfId="0" applyFont="1" applyFill="1" applyBorder="1" applyAlignment="1">
      <x:alignment horizontal="center" vertical="center" wrapText="1"/>
    </x:xf>
    <x:xf numFmtId="0" fontId="36" fillId="0" borderId="48" xfId="0" applyFont="1" applyBorder="1" applyAlignment="1">
      <x:alignment horizontal="center" vertical="center" wrapText="1"/>
    </x:xf>
    <x:xf numFmtId="0" fontId="36" fillId="0" borderId="49" xfId="0" applyFont="1" applyBorder="1" applyAlignment="1">
      <x:alignment horizontal="center" vertical="center" wrapText="1"/>
    </x:xf>
    <x:xf numFmtId="0" fontId="36" fillId="0" borderId="12" xfId="0" applyFont="1" applyBorder="1" applyAlignment="1">
      <x:alignment horizontal="center" vertical="center" wrapText="1"/>
    </x:xf>
    <x:xf numFmtId="0" fontId="17" fillId="0" borderId="18" xfId="0" applyFont="1" applyBorder="1" applyAlignment="1">
      <x:alignment horizontal="center" vertical="center" wrapText="1"/>
    </x:xf>
    <x:xf numFmtId="0" fontId="17" fillId="0" borderId="19" xfId="0" applyFont="1" applyBorder="1" applyAlignment="1">
      <x:alignment horizontal="center" vertical="center" wrapText="1"/>
    </x:xf>
    <x:xf numFmtId="0" fontId="17" fillId="0" borderId="17" xfId="0" applyFont="1" applyBorder="1" applyAlignment="1">
      <x:alignment horizontal="center" vertical="center" wrapText="1"/>
    </x:xf>
    <x:xf numFmtId="0" fontId="19" fillId="0" borderId="42" xfId="0" applyFont="1" applyBorder="1" applyAlignment="1">
      <x:alignment horizontal="center" vertical="center" wrapText="1"/>
    </x:xf>
    <x:xf numFmtId="0" fontId="19" fillId="0" borderId="44" xfId="0" applyFont="1" applyBorder="1" applyAlignment="1">
      <x:alignment horizontal="center" vertical="center" wrapText="1"/>
    </x:xf>
    <x:xf numFmtId="0" fontId="19" fillId="0" borderId="39" xfId="0" applyFont="1" applyFill="1" applyBorder="1" applyAlignment="1">
      <x:alignment horizontal="center" vertical="center" wrapText="1"/>
    </x:xf>
    <x:xf numFmtId="0" fontId="19" fillId="0" borderId="31" xfId="0" applyFont="1" applyFill="1" applyBorder="1" applyAlignment="1">
      <x:alignment horizontal="center" vertical="center" wrapText="1"/>
    </x:xf>
    <x:xf numFmtId="0" fontId="1" fillId="0" borderId="0" xfId="0" applyFont="1" applyAlignment="1">
      <x:alignment horizontal="right"/>
    </x:xf>
    <x:xf numFmtId="0" fontId="19" fillId="0" borderId="40" xfId="0" applyFont="1" applyFill="1" applyBorder="1" applyAlignment="1">
      <x:alignment horizontal="center" vertical="center" wrapText="1"/>
    </x:xf>
    <x:xf numFmtId="0" fontId="19" fillId="0" borderId="33" xfId="0" applyFont="1" applyFill="1" applyBorder="1" applyAlignment="1">
      <x:alignment horizontal="center" vertical="center" wrapText="1"/>
    </x:xf>
    <x:xf numFmtId="0" fontId="19" fillId="0" borderId="19" xfId="0" applyFont="1" applyFill="1" applyBorder="1" applyAlignment="1">
      <x:alignment horizontal="center" vertical="center" wrapText="1"/>
    </x:xf>
    <x:xf numFmtId="0" fontId="19" fillId="0" borderId="5" xfId="0" applyFont="1" applyFill="1" applyBorder="1" applyAlignment="1">
      <x:alignment horizontal="center" vertical="center" wrapText="1"/>
    </x:xf>
    <x:xf numFmtId="0" fontId="24" fillId="0" borderId="0" xfId="0" applyFont="1" applyAlignment="1">
      <x:alignment horizontal="center"/>
    </x:xf>
    <x:xf numFmtId="3" fontId="21" fillId="0" borderId="40" xfId="0" applyNumberFormat="1" applyFont="1" applyBorder="1" applyAlignment="1">
      <x:alignment horizontal="center" vertical="center"/>
    </x:xf>
    <x:xf numFmtId="3" fontId="21" fillId="0" borderId="47" xfId="0" applyNumberFormat="1" applyFont="1" applyBorder="1" applyAlignment="1">
      <x:alignment horizontal="center" vertical="center"/>
    </x:xf>
    <x:xf numFmtId="3" fontId="21" fillId="0" borderId="58" xfId="2" applyNumberFormat="1" applyFont="1" applyBorder="1" applyAlignment="1">
      <x:alignment horizontal="center" vertical="center" wrapText="1"/>
    </x:xf>
    <x:xf numFmtId="3" fontId="21" fillId="0" borderId="56" xfId="2" applyNumberFormat="1" applyFont="1" applyBorder="1" applyAlignment="1">
      <x:alignment horizontal="center" vertical="center" wrapText="1"/>
    </x:xf>
    <x:xf numFmtId="3" fontId="21" fillId="0" borderId="57" xfId="2" applyNumberFormat="1" applyFont="1" applyBorder="1" applyAlignment="1">
      <x:alignment horizontal="center" vertical="center" wrapText="1"/>
    </x:xf>
    <x:xf numFmtId="3" fontId="21" fillId="0" borderId="72" xfId="0" applyNumberFormat="1" applyFont="1" applyBorder="1" applyAlignment="1">
      <x:alignment horizontal="center" vertical="center"/>
    </x:xf>
    <x:xf numFmtId="3" fontId="21" fillId="0" borderId="71" xfId="0" applyNumberFormat="1" applyFont="1" applyBorder="1" applyAlignment="1">
      <x:alignment horizontal="center" vertical="center"/>
    </x:xf>
    <x:xf numFmtId="3" fontId="21" fillId="0" borderId="28" xfId="0" applyNumberFormat="1" applyFont="1" applyBorder="1" applyAlignment="1">
      <x:alignment horizontal="center" vertical="center"/>
    </x:xf>
    <x:xf numFmtId="3" fontId="21" fillId="0" borderId="73" xfId="0" applyNumberFormat="1" applyFont="1" applyBorder="1" applyAlignment="1">
      <x:alignment horizontal="center" vertical="center"/>
    </x:xf>
    <x:xf numFmtId="3" fontId="21" fillId="0" borderId="13" xfId="0" applyNumberFormat="1" applyFont="1" applyBorder="1" applyAlignment="1">
      <x:alignment horizontal="center" vertical="center"/>
    </x:xf>
    <x:xf numFmtId="3" fontId="21" fillId="0" borderId="70" xfId="0" applyNumberFormat="1" applyFont="1" applyBorder="1" applyAlignment="1">
      <x:alignment horizontal="center" vertical="center"/>
    </x:xf>
    <x:xf numFmtId="0" fontId="0" fillId="6" borderId="0" xfId="0" applyFill="1" applyAlignment="1">
      <x:alignment horizontal="center" wrapText="1"/>
    </x:xf>
    <x:xf numFmtId="0" fontId="6" fillId="0" borderId="0" xfId="0" applyFont="1" applyAlignment="1">
      <x:alignment horizontal="center" vertical="top"/>
    </x:xf>
    <x:xf numFmtId="0" fontId="6" fillId="0" borderId="58" xfId="0" applyFont="1" applyBorder="1" applyAlignment="1">
      <x:alignment horizontal="center" vertical="center" wrapText="1"/>
    </x:xf>
    <x:xf numFmtId="0" fontId="6" fillId="0" borderId="51" xfId="0" applyFont="1" applyBorder="1" applyAlignment="1">
      <x:alignment horizontal="center" vertical="center" wrapText="1"/>
    </x:xf>
    <x:xf numFmtId="0" fontId="6" fillId="0" borderId="57" xfId="0" applyFont="1" applyBorder="1" applyAlignment="1">
      <x:alignment horizontal="center" vertical="center" wrapText="1"/>
    </x:xf>
    <x:xf numFmtId="0" fontId="6" fillId="6" borderId="62" xfId="0" applyFont="1" applyFill="1" applyBorder="1" applyAlignment="1">
      <x:alignment horizontal="center" vertical="center" wrapText="1"/>
    </x:xf>
    <x:xf numFmtId="0" fontId="6" fillId="6" borderId="20" xfId="0" applyFont="1" applyFill="1" applyBorder="1" applyAlignment="1">
      <x:alignment horizontal="center" vertical="center" wrapText="1"/>
    </x:xf>
    <x:xf numFmtId="0" fontId="6" fillId="6" borderId="63" xfId="0" applyFont="1" applyFill="1" applyBorder="1" applyAlignment="1">
      <x:alignment horizontal="center" vertical="center" wrapText="1"/>
    </x:xf>
    <x:xf numFmtId="0" fontId="6" fillId="6" borderId="58" xfId="0" applyFont="1" applyFill="1" applyBorder="1" applyAlignment="1">
      <x:alignment horizontal="center" vertical="center" wrapText="1"/>
    </x:xf>
    <x:xf numFmtId="0" fontId="6" fillId="6" borderId="56" xfId="0" applyFont="1" applyFill="1" applyBorder="1" applyAlignment="1">
      <x:alignment horizontal="center" vertical="center" wrapText="1"/>
    </x:xf>
    <x:xf numFmtId="0" fontId="6" fillId="6" borderId="57" xfId="0" applyFont="1" applyFill="1" applyBorder="1" applyAlignment="1">
      <x:alignment horizontal="center" vertical="center" wrapText="1"/>
    </x:xf>
    <x:xf numFmtId="0" fontId="6" fillId="0" borderId="56" xfId="0" applyFont="1" applyBorder="1" applyAlignment="1">
      <x:alignment horizontal="center" vertical="center" wrapText="1"/>
    </x:xf>
    <x:xf numFmtId="0" fontId="6" fillId="6" borderId="44" xfId="0" applyFont="1" applyFill="1" applyBorder="1" applyAlignment="1">
      <x:alignment horizontal="center" vertical="center"/>
    </x:xf>
    <x:xf numFmtId="0" fontId="6" fillId="6" borderId="46" xfId="0" applyFont="1" applyFill="1" applyBorder="1" applyAlignment="1">
      <x:alignment horizontal="center" vertical="center"/>
    </x:xf>
    <x:xf numFmtId="0" fontId="6" fillId="0" borderId="58" xfId="0" applyFont="1" applyBorder="1" applyAlignment="1">
      <x:alignment horizontal="center" vertical="center"/>
    </x:xf>
    <x:xf numFmtId="0" fontId="6" fillId="0" borderId="56" xfId="0" applyFont="1" applyBorder="1" applyAlignment="1">
      <x:alignment horizontal="center" vertical="center"/>
    </x:xf>
    <x:xf numFmtId="0" fontId="6" fillId="0" borderId="57" xfId="0" applyFont="1" applyBorder="1" applyAlignment="1">
      <x:alignment horizontal="center" vertical="center"/>
    </x:xf>
    <x:xf numFmtId="0" fontId="6" fillId="6" borderId="50" xfId="0" applyFont="1" applyFill="1" applyBorder="1" applyAlignment="1">
      <x:alignment horizontal="center" vertical="center" wrapText="1"/>
    </x:xf>
    <x:xf numFmtId="0" fontId="6" fillId="6" borderId="21" xfId="0" applyFont="1" applyFill="1" applyBorder="1" applyAlignment="1">
      <x:alignment horizontal="center" vertical="center" wrapText="1"/>
    </x:xf>
    <x:xf numFmtId="0" fontId="6" fillId="6" borderId="59" xfId="0" applyFont="1" applyFill="1" applyBorder="1" applyAlignment="1">
      <x:alignment horizontal="center" vertical="center" wrapText="1"/>
    </x:xf>
    <x:xf numFmtId="0" fontId="6" fillId="6" borderId="64" xfId="0" applyFont="1" applyFill="1" applyBorder="1" applyAlignment="1">
      <x:alignment horizontal="center" vertical="center" wrapText="1"/>
    </x:xf>
    <x:xf numFmtId="0" fontId="6" fillId="6" borderId="45" xfId="0" applyFont="1" applyFill="1" applyBorder="1" applyAlignment="1">
      <x:alignment horizontal="center" vertical="center" wrapText="1"/>
    </x:xf>
    <x:xf numFmtId="0" fontId="6" fillId="6" borderId="46" xfId="0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left" vertical="center"/>
    </x:xf>
    <x:xf numFmtId="0" fontId="6" fillId="0" borderId="53" xfId="0" applyFont="1" applyBorder="1" applyAlignment="1">
      <x:alignment horizontal="center" wrapText="1" shrinkToFit="1"/>
    </x:xf>
    <x:xf numFmtId="0" fontId="6" fillId="0" borderId="54" xfId="0" applyFont="1" applyBorder="1" applyAlignment="1">
      <x:alignment horizontal="center" wrapText="1" shrinkToFit="1"/>
    </x:xf>
    <x:xf numFmtId="0" fontId="6" fillId="0" borderId="39" xfId="0" applyFont="1" applyBorder="1" applyAlignment="1">
      <x:alignment horizontal="center" vertical="center" wrapText="1" shrinkToFit="1"/>
    </x:xf>
    <x:xf numFmtId="0" fontId="6" fillId="0" borderId="31" xfId="0" applyFont="1" applyBorder="1" applyAlignment="1">
      <x:alignment horizontal="center" vertical="center" wrapText="1" shrinkToFit="1"/>
    </x:xf>
    <x:xf numFmtId="0" fontId="6" fillId="0" borderId="18" xfId="0" applyFont="1" applyBorder="1" applyAlignment="1">
      <x:alignment horizontal="center" vertical="center"/>
    </x:xf>
    <x:xf numFmtId="0" fontId="6" fillId="0" borderId="4" xfId="0" applyFont="1" applyBorder="1" applyAlignment="1">
      <x:alignment horizontal="center" vertical="center"/>
    </x:xf>
    <x:xf numFmtId="0" fontId="6" fillId="6" borderId="59" xfId="0" applyFont="1" applyFill="1" applyBorder="1" applyAlignment="1">
      <x:alignment horizontal="right"/>
    </x:xf>
    <x:xf numFmtId="0" fontId="6" fillId="6" borderId="64" xfId="0" applyFont="1" applyFill="1" applyBorder="1" applyAlignment="1">
      <x:alignment horizontal="right"/>
    </x:xf>
    <x:xf numFmtId="0" fontId="8" fillId="6" borderId="62" xfId="0" applyFont="1" applyFill="1" applyBorder="1" applyAlignment="1">
      <x:alignment horizontal="right"/>
    </x:xf>
    <x:xf numFmtId="0" fontId="8" fillId="6" borderId="20" xfId="0" applyFont="1" applyFill="1" applyBorder="1" applyAlignment="1">
      <x:alignment horizontal="right"/>
    </x:xf>
    <x:xf numFmtId="0" fontId="8" fillId="6" borderId="59" xfId="0" applyFont="1" applyFill="1" applyBorder="1" applyAlignment="1">
      <x:alignment horizontal="right"/>
    </x:xf>
    <x:xf numFmtId="0" fontId="8" fillId="6" borderId="64" xfId="0" applyFont="1" applyFill="1" applyBorder="1" applyAlignment="1">
      <x:alignment horizontal="right"/>
    </x:xf>
    <x:xf numFmtId="0" fontId="7" fillId="0" borderId="77" xfId="0" applyFont="1" applyBorder="1" applyAlignment="1">
      <x:alignment horizontal="left"/>
    </x:xf>
    <x:xf numFmtId="0" fontId="7" fillId="0" borderId="75" xfId="0" applyFont="1" applyBorder="1" applyAlignment="1">
      <x:alignment horizontal="left"/>
    </x:xf>
    <x:xf numFmtId="0" fontId="7" fillId="0" borderId="22" xfId="0" applyFont="1" applyBorder="1" applyAlignment="1">
      <x:alignment horizontal="left"/>
    </x:xf>
    <x:xf numFmtId="0" fontId="7" fillId="0" borderId="61" xfId="0" applyFont="1" applyBorder="1" applyAlignment="1">
      <x:alignment horizontal="left"/>
    </x:xf>
    <x:xf numFmtId="0" fontId="7" fillId="0" borderId="30" xfId="0" applyFont="1" applyBorder="1" applyAlignment="1">
      <x:alignment horizontal="left"/>
    </x:xf>
    <x:xf numFmtId="0" fontId="7" fillId="0" borderId="29" xfId="0" applyFont="1" applyBorder="1" applyAlignment="1">
      <x:alignment horizontal="left"/>
    </x:xf>
    <x:xf numFmtId="0" fontId="14" fillId="0" borderId="58" xfId="0" applyFont="1" applyBorder="1" applyAlignment="1">
      <x:alignment horizontal="center" vertical="center"/>
    </x:xf>
    <x:xf numFmtId="0" fontId="14" fillId="0" borderId="56" xfId="0" applyFont="1" applyBorder="1" applyAlignment="1">
      <x:alignment horizontal="center" vertical="center"/>
    </x:xf>
    <x:xf numFmtId="0" fontId="14" fillId="0" borderId="57" xfId="0" applyFont="1" applyBorder="1" applyAlignment="1">
      <x:alignment horizontal="center" vertical="center"/>
    </x:xf>
    <x:xf numFmtId="0" fontId="41" fillId="6" borderId="50" xfId="0" applyFont="1" applyFill="1" applyBorder="1" applyAlignment="1">
      <x:alignment horizontal="center" vertical="center" wrapText="1"/>
    </x:xf>
    <x:xf numFmtId="0" fontId="41" fillId="6" borderId="21" xfId="0" applyFont="1" applyFill="1" applyBorder="1" applyAlignment="1">
      <x:alignment horizontal="center" vertical="center" wrapText="1"/>
    </x:xf>
    <x:xf numFmtId="0" fontId="41" fillId="6" borderId="45" xfId="0" applyFont="1" applyFill="1" applyBorder="1" applyAlignment="1">
      <x:alignment horizontal="center" vertical="center" wrapText="1"/>
    </x:xf>
    <x:xf numFmtId="0" fontId="41" fillId="6" borderId="59" xfId="0" applyFont="1" applyFill="1" applyBorder="1" applyAlignment="1">
      <x:alignment horizontal="center" vertical="center" wrapText="1"/>
    </x:xf>
    <x:xf numFmtId="0" fontId="41" fillId="6" borderId="64" xfId="0" applyFont="1" applyFill="1" applyBorder="1" applyAlignment="1">
      <x:alignment horizontal="center" vertical="center" wrapText="1"/>
    </x:xf>
    <x:xf numFmtId="0" fontId="41" fillId="6" borderId="46" xfId="0" applyFont="1" applyFill="1" applyBorder="1" applyAlignment="1">
      <x:alignment horizontal="center" vertical="center" wrapText="1"/>
    </x:xf>
    <x:xf numFmtId="0" fontId="33" fillId="0" borderId="0" xfId="0" applyFont="1" applyAlignment="1">
      <x:alignment horizontal="center"/>
    </x:xf>
    <x:xf numFmtId="0" fontId="14" fillId="0" borderId="55" xfId="0" applyFont="1" applyBorder="1" applyAlignment="1">
      <x:alignment horizontal="center" vertical="center" wrapText="1"/>
    </x:xf>
    <x:xf numFmtId="0" fontId="14" fillId="0" borderId="56" xfId="0" applyFont="1" applyBorder="1" applyAlignment="1">
      <x:alignment horizontal="center" vertical="center" wrapText="1"/>
    </x:xf>
    <x:xf numFmtId="0" fontId="14" fillId="0" borderId="57" xfId="0" applyFont="1" applyBorder="1" applyAlignment="1">
      <x:alignment horizontal="center" vertical="center" wrapText="1"/>
    </x:xf>
    <x:xf numFmtId="0" fontId="14" fillId="0" borderId="51" xfId="0" applyFont="1" applyBorder="1" applyAlignment="1">
      <x:alignment horizontal="center" vertical="center"/>
    </x:xf>
    <x:xf numFmtId="0" fontId="14" fillId="0" borderId="59" xfId="0" applyFont="1" applyBorder="1" applyAlignment="1">
      <x:alignment horizontal="center" vertical="center"/>
    </x:xf>
    <x:xf numFmtId="0" fontId="42" fillId="0" borderId="13" xfId="0" applyFont="1" applyBorder="1" applyAlignment="1">
      <x:alignment horizontal="right" vertical="center"/>
    </x:xf>
    <x:xf numFmtId="0" fontId="42" fillId="0" borderId="70" xfId="0" applyFont="1" applyBorder="1" applyAlignment="1">
      <x:alignment horizontal="right" vertical="center"/>
    </x:xf>
    <x:xf numFmtId="0" fontId="44" fillId="0" borderId="0" xfId="0" applyFont="1" applyAlignment="1">
      <x:alignment horizontal="center"/>
    </x:xf>
    <x:xf numFmtId="0" fontId="42" fillId="0" borderId="61" xfId="0" applyFont="1" applyBorder="1" applyAlignment="1">
      <x:alignment horizontal="right"/>
    </x:xf>
    <x:xf numFmtId="0" fontId="42" fillId="0" borderId="70" xfId="0" applyFont="1" applyBorder="1" applyAlignment="1">
      <x:alignment horizontal="right"/>
    </x:xf>
    <x:xf numFmtId="0" fontId="45" fillId="3" borderId="58" xfId="0" applyFont="1" applyFill="1" applyBorder="1" applyAlignment="1" applyProtection="1">
      <x:alignment horizontal="center" vertical="center" wrapText="1"/>
    </x:xf>
    <x:xf numFmtId="0" fontId="45" fillId="3" borderId="57" xfId="0" applyFont="1" applyFill="1" applyBorder="1" applyAlignment="1" applyProtection="1">
      <x:alignment horizontal="center" vertical="center" wrapText="1"/>
    </x:xf>
    <x:xf numFmtId="49" fontId="21" fillId="3" borderId="45" xfId="0" applyNumberFormat="1" applyFont="1" applyFill="1" applyBorder="1" applyAlignment="1" applyProtection="1">
      <x:alignment horizontal="center" vertical="center" wrapText="1"/>
    </x:xf>
    <x:xf numFmtId="49" fontId="21" fillId="3" borderId="46" xfId="0" applyNumberFormat="1" applyFont="1" applyFill="1" applyBorder="1" applyAlignment="1" applyProtection="1">
      <x:alignment horizontal="center" vertical="center" wrapText="1"/>
    </x:xf>
    <x:xf numFmtId="0" fontId="42" fillId="3" borderId="60" xfId="0" applyFont="1" applyFill="1" applyBorder="1" applyAlignment="1">
      <x:alignment horizontal="center"/>
    </x:xf>
    <x:xf numFmtId="0" fontId="42" fillId="3" borderId="71" xfId="0" applyFont="1" applyFill="1" applyBorder="1" applyAlignment="1">
      <x:alignment horizontal="center"/>
    </x:xf>
    <x:xf numFmtId="0" fontId="42" fillId="3" borderId="52" xfId="0" applyFont="1" applyFill="1" applyBorder="1" applyAlignment="1">
      <x:alignment horizontal="center"/>
    </x:xf>
    <x:xf numFmtId="0" fontId="42" fillId="3" borderId="47" xfId="0" applyFont="1" applyFill="1" applyBorder="1" applyAlignment="1">
      <x:alignment horizontal="center"/>
    </x:xf>
    <x:xf numFmtId="0" fontId="42" fillId="3" borderId="41" xfId="0" applyFont="1" applyFill="1" applyBorder="1" applyAlignment="1">
      <x:alignment horizontal="center"/>
    </x:xf>
    <x:xf numFmtId="0" fontId="42" fillId="3" borderId="50" xfId="0" applyFont="1" applyFill="1" applyBorder="1" applyAlignment="1">
      <x:alignment horizontal="center"/>
    </x:xf>
    <x:xf numFmtId="0" fontId="42" fillId="3" borderId="45" xfId="0" applyFont="1" applyFill="1" applyBorder="1" applyAlignment="1">
      <x:alignment horizontal="center"/>
    </x:xf>
    <x:xf numFmtId="0" fontId="42" fillId="3" borderId="21" xfId="0" applyFont="1" applyFill="1" applyBorder="1" applyAlignment="1">
      <x:alignment horizontal="center"/>
    </x:xf>
    <x:xf numFmtId="0" fontId="20" fillId="0" borderId="0" xfId="1" applyFont="1" applyAlignment="1">
      <x:alignment horizontal="left" wrapText="1"/>
    </x:xf>
    <x:xf numFmtId="0" fontId="1" fillId="0" borderId="0" xfId="1" applyFont="1" applyAlignment="1">
      <x:alignment horizontal="center" vertical="center" wrapText="1"/>
    </x:xf>
    <x:xf numFmtId="0" fontId="20" fillId="0" borderId="0" xfId="1" applyFont="1" applyAlignment="1">
      <x:alignment horizontal="center"/>
    </x:xf>
    <x:xf numFmtId="0" fontId="20" fillId="0" borderId="17" xfId="1" applyFont="1" applyBorder="1" applyAlignment="1">
      <x:alignment horizontal="center" vertical="center" wrapText="1"/>
    </x:xf>
    <x:xf numFmtId="0" fontId="20" fillId="0" borderId="3" xfId="1" applyFont="1" applyBorder="1" applyAlignment="1">
      <x:alignment horizontal="center" vertical="center" wrapText="1"/>
    </x:xf>
    <x:xf numFmtId="0" fontId="31" fillId="0" borderId="18" xfId="1" applyFont="1" applyBorder="1" applyAlignment="1">
      <x:alignment horizontal="center" vertical="center" wrapText="1"/>
    </x:xf>
    <x:xf numFmtId="0" fontId="31" fillId="0" borderId="4" xfId="1" applyFont="1" applyBorder="1" applyAlignment="1">
      <x:alignment horizontal="center" vertical="center" wrapText="1"/>
    </x:xf>
    <x:xf numFmtId="0" fontId="20" fillId="0" borderId="18" xfId="1" applyFont="1" applyBorder="1" applyAlignment="1">
      <x:alignment horizontal="center" vertical="center" wrapText="1"/>
    </x:xf>
    <x:xf numFmtId="0" fontId="20" fillId="0" borderId="4" xfId="1" applyFont="1" applyBorder="1" applyAlignment="1">
      <x:alignment horizontal="center" vertical="center" wrapText="1"/>
    </x:xf>
    <x:xf numFmtId="0" fontId="20" fillId="0" borderId="38" xfId="1" applyFont="1" applyBorder="1" applyAlignment="1">
      <x:alignment horizontal="center" vertical="center" wrapText="1"/>
    </x:xf>
    <x:xf numFmtId="0" fontId="20" fillId="0" borderId="25" xfId="1" applyFont="1" applyBorder="1" applyAlignment="1">
      <x:alignment horizontal="center" vertical="center" wrapText="1"/>
    </x:xf>
    <x:xf numFmtId="0" fontId="50" fillId="0" borderId="0" xfId="0" applyFont="1" applyBorder="1" applyAlignment="1">
      <x:alignment horizontal="center"/>
    </x:xf>
    <x:xf numFmtId="0" fontId="0" fillId="6" borderId="56" xfId="0" applyFill="1" applyBorder="1" applyAlignment="1">
      <x:alignment horizontal="left" wrapText="1"/>
    </x:xf>
    <x:xf numFmtId="0" fontId="0" fillId="6" borderId="57" xfId="0" applyFill="1" applyBorder="1" applyAlignment="1">
      <x:alignment horizontal="left" wrapText="1"/>
    </x:xf>
    <x:xf numFmtId="0" fontId="0" fillId="6" borderId="56" xfId="0" applyFill="1" applyBorder="1" applyAlignment="1">
      <x:alignment vertical="center"/>
    </x:xf>
    <x:xf numFmtId="0" fontId="0" fillId="6" borderId="57" xfId="0" applyFill="1" applyBorder="1" applyAlignment="1">
      <x:alignment vertical="center"/>
    </x:xf>
    <x:xf numFmtId="49" fontId="18" fillId="0" borderId="61" xfId="0" applyNumberFormat="1" applyFont="1" applyBorder="1" applyAlignment="1">
      <x:alignment horizontal="left" vertical="center" wrapText="1"/>
    </x:xf>
    <x:xf numFmtId="49" fontId="18" fillId="0" borderId="30" xfId="0" applyNumberFormat="1" applyFont="1" applyBorder="1" applyAlignment="1">
      <x:alignment horizontal="left" vertical="center" wrapText="1"/>
    </x:xf>
    <x:xf numFmtId="49" fontId="18" fillId="0" borderId="70" xfId="0" applyNumberFormat="1" applyFont="1" applyBorder="1" applyAlignment="1">
      <x:alignment horizontal="left" vertical="center" wrapText="1"/>
    </x:xf>
    <x:xf numFmtId="0" fontId="21" fillId="0" borderId="0" xfId="0" applyFont="1" applyAlignment="1">
      <x:alignment horizontal="left" vertical="top" wrapText="1"/>
    </x:xf>
    <x:xf numFmtId="3" fontId="6" fillId="4" borderId="0" xfId="0" applyNumberFormat="1" applyFont="1" applyFill="1" applyBorder="1" applyAlignment="1">
      <x:alignment horizontal="center" vertical="center"/>
    </x:xf>
    <x:xf numFmtId="0" fontId="6" fillId="5" borderId="62" xfId="0" applyFont="1" applyFill="1" applyBorder="1" applyAlignment="1">
      <x:alignment horizontal="center" vertical="center"/>
    </x:xf>
    <x:xf numFmtId="0" fontId="6" fillId="5" borderId="20" xfId="0" applyFont="1" applyFill="1" applyBorder="1" applyAlignment="1">
      <x:alignment horizontal="center" vertical="center"/>
    </x:xf>
    <x:xf numFmtId="0" fontId="6" fillId="5" borderId="63" xfId="0" applyFont="1" applyFill="1" applyBorder="1" applyAlignment="1">
      <x:alignment horizontal="center" vertical="center"/>
    </x:xf>
    <x:xf numFmtId="0" fontId="6" fillId="0" borderId="0" xfId="0" applyFont="1" applyBorder="1" applyAlignment="1">
      <x:alignment horizontal="center"/>
    </x:xf>
    <x:xf numFmtId="0" fontId="7" fillId="5" borderId="56" xfId="0" applyFont="1" applyFill="1" applyBorder="1" applyAlignment="1">
      <x:alignment horizontal="right" vertical="center" wrapText="1"/>
    </x:xf>
    <x:xf numFmtId="0" fontId="7" fillId="5" borderId="57" xfId="0" applyFont="1" applyFill="1" applyBorder="1" applyAlignment="1">
      <x:alignment horizontal="right" vertical="center" wrapText="1"/>
    </x:xf>
    <x:xf numFmtId="3" fontId="21" fillId="5" borderId="56" xfId="0" applyNumberFormat="1" applyFont="1" applyFill="1" applyBorder="1" applyAlignment="1">
      <x:alignment horizontal="center" vertical="center"/>
    </x:xf>
    <x:xf numFmtId="3" fontId="21" fillId="5" borderId="57" xfId="0" applyNumberFormat="1" applyFont="1" applyFill="1" applyBorder="1" applyAlignment="1">
      <x:alignment horizontal="center" vertical="center"/>
    </x:xf>
    <x:xf numFmtId="0" fontId="6" fillId="0" borderId="21" xfId="0" applyFont="1" applyBorder="1" applyAlignment="1">
      <x:alignment horizontal="left" vertical="center"/>
    </x:xf>
    <x:xf numFmtId="0" fontId="6" fillId="0" borderId="64" xfId="0" applyFont="1" applyBorder="1" applyAlignment="1">
      <x:alignment horizontal="center"/>
    </x:xf>
    <x:xf numFmtId="0" fontId="6" fillId="5" borderId="0" xfId="0" applyFont="1" applyFill="1" applyBorder="1" applyAlignment="1">
      <x:alignment horizontal="center" vertical="center" wrapText="1"/>
    </x:xf>
    <x:xf numFmtId="0" fontId="6" fillId="5" borderId="64" xfId="0" applyFont="1" applyFill="1" applyBorder="1" applyAlignment="1">
      <x:alignment horizontal="center" vertical="center" wrapText="1"/>
    </x:xf>
    <x:xf numFmtId="0" fontId="6" fillId="5" borderId="50" xfId="0" applyFont="1" applyFill="1" applyBorder="1" applyAlignment="1">
      <x:alignment horizontal="center" vertical="center" wrapText="1"/>
    </x:xf>
    <x:xf numFmtId="0" fontId="6" fillId="5" borderId="21" xfId="0" applyFont="1" applyFill="1" applyBorder="1" applyAlignment="1">
      <x:alignment horizontal="center" vertical="center" wrapText="1"/>
    </x:xf>
    <x:xf numFmtId="0" fontId="6" fillId="5" borderId="45" xfId="0" applyFont="1" applyFill="1" applyBorder="1" applyAlignment="1">
      <x:alignment horizontal="center" vertical="center" wrapText="1"/>
    </x:xf>
    <x:xf numFmtId="0" fontId="6" fillId="5" borderId="59" xfId="0" applyFont="1" applyFill="1" applyBorder="1" applyAlignment="1">
      <x:alignment horizontal="center" vertical="center" wrapText="1"/>
    </x:xf>
    <x:xf numFmtId="0" fontId="6" fillId="5" borderId="46" xfId="0" applyFont="1" applyFill="1" applyBorder="1" applyAlignment="1">
      <x:alignment horizontal="center" vertical="center" wrapText="1"/>
    </x:xf>
    <x:xf numFmtId="0" fontId="6" fillId="5" borderId="20" xfId="0" applyFont="1" applyFill="1" applyBorder="1" applyAlignment="1">
      <x:alignment horizontal="center" vertical="center" wrapText="1"/>
    </x:xf>
    <x:xf numFmtId="0" fontId="21" fillId="0" borderId="40" xfId="0" applyFont="1" applyBorder="1" applyAlignment="1">
      <x:alignment horizontal="center" vertical="center"/>
    </x:xf>
    <x:xf numFmtId="0" fontId="21" fillId="0" borderId="41" xfId="0" applyFont="1" applyBorder="1" applyAlignment="1">
      <x:alignment horizontal="center" vertical="center"/>
    </x:xf>
    <x:xf numFmtId="0" fontId="21" fillId="0" borderId="47" xfId="0" applyFont="1" applyBorder="1" applyAlignment="1">
      <x:alignment horizontal="center" vertical="center"/>
    </x:xf>
    <x:xf numFmtId="0" fontId="21" fillId="0" borderId="78" xfId="0" applyFont="1" applyBorder="1" applyAlignment="1">
      <x:alignment horizontal="center" vertical="center"/>
    </x:xf>
    <x:xf numFmtId="0" fontId="21" fillId="0" borderId="20" xfId="0" applyFont="1" applyBorder="1" applyAlignment="1">
      <x:alignment horizontal="center" vertical="center"/>
    </x:xf>
    <x:xf numFmtId="0" fontId="21" fillId="0" borderId="63" xfId="0" applyFont="1" applyBorder="1" applyAlignment="1">
      <x:alignment horizontal="center" vertical="center"/>
    </x:xf>
    <x:xf numFmtId="0" fontId="6" fillId="5" borderId="56" xfId="0" applyFont="1" applyFill="1" applyBorder="1" applyAlignment="1">
      <x:alignment horizontal="center" vertical="center" wrapText="1"/>
    </x:xf>
    <x:xf numFmtId="0" fontId="6" fillId="5" borderId="78" xfId="0" applyFont="1" applyFill="1" applyBorder="1" applyAlignment="1">
      <x:alignment horizontal="center" vertical="center"/>
    </x:xf>
    <x:xf numFmtId="0" fontId="2" fillId="8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3" fillId="8" borderId="1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8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14" fillId="8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8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3" fillId="8" borderId="4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3" fontId="14" fillId="8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8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5" fillId="0" borderId="6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3" fillId="8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8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3" fillId="8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7" fillId="8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8" fillId="8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2" fillId="8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7" fillId="8" borderId="4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38" fillId="8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2" fillId="8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8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3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3" fillId="2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3" fillId="2" borderId="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2" borderId="1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3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2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13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5" borderId="5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5" fillId="5" borderId="6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7" borderId="7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3" fillId="7" borderId="7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13" fillId="7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3" fillId="7" borderId="2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5" fillId="5" borderId="5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3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7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5" borderId="5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6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7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5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5" fillId="5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8" borderId="8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8" borderId="8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8" borderId="8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8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4" fillId="9" borderId="8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9" borderId="9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8" borderId="9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6" fontId="54" fillId="8" borderId="9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8" fillId="5" borderId="50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5" borderId="4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5" borderId="59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8" fillId="5" borderId="4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5" borderId="6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5" borderId="4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1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3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3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4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6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64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5" fillId="5" borderId="6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5" borderId="6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3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0" fillId="8" borderId="9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0" fillId="8" borderId="9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8" borderId="9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" fillId="8" borderId="9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6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5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5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5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3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0" fillId="8" borderId="9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0" fillId="8" borderId="9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8" borderId="9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" fillId="8" borderId="9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top" textRotation="0" wrapText="1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2" fontId="1" fillId="0" borderId="5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2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4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5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1" fillId="0" borderId="2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0" borderId="3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" fillId="0" borderId="5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3" fontId="2" fillId="0" borderId="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2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29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3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0" borderId="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1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6" xfId="0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3" fontId="2" fillId="0" borderId="3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17" fillId="0" borderId="4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2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7" fillId="0" borderId="4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8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18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18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19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8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1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6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18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" fontId="18" fillId="0" borderId="4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4" fontId="18" fillId="0" borderId="5" xfId="0" applyNumberFormat="1" applyFill="1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36" fillId="8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6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9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" fillId="0" borderId="53" xfId="0" applyNumberFormat="1" applyFill="1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1" fillId="0" borderId="39" xfId="0" applyNumberFormat="1" applyFill="1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1" fillId="0" borderId="1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4" xfId="0" applyNumberFormat="1" applyFill="1" applyBorder="1" applyAlignment="1" applyProtection="1">
      <x:alignment horizontal="center" vertical="bottom" textRotation="0" wrapText="1" indent="0" relativeIndent="0" justifyLastLine="0" shrinkToFit="1" readingOrder="0"/>
      <x:protection locked="1" hidden="0"/>
    </x:xf>
    <x:xf numFmtId="0" fontId="1" fillId="0" borderId="31" xfId="0" applyNumberFormat="1" applyFill="1" applyBorder="1" applyAlignment="1" applyProtection="1">
      <x:alignment horizontal="center" vertical="center" textRotation="0" wrapText="1" indent="0" relativeIndent="0" justifyLastLine="0" shrinkToFit="1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8" borderId="9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9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0" fillId="8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8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5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5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6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7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8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89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9" borderId="9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9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6" fontId="56" fillId="8" borderId="9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56" fillId="8" borderId="8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8" borderId="8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8" borderId="8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1" fillId="6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1" fillId="6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9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4" fillId="8" borderId="9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9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4" fillId="8" borderId="9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3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10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4" fillId="8" borderId="9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3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10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4" fillId="8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14" fillId="8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6" fillId="9" borderId="8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9" borderId="8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56" fillId="9" borderId="9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6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" fillId="5" borderId="52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56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0" borderId="76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" fillId="5" borderId="56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1" fillId="5" borderId="5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5" borderId="57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21" fillId="5" borderId="5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2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0" xfId="0" applyNumberFormat="1" applyFill="0" applyBorder="0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3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4" borderId="23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" fillId="5" borderId="5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8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5" borderId="35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" fillId="5" borderId="6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6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2" fillId="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4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5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4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3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8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1" fillId="5" borderId="5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6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5" borderId="7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5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5" borderId="6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1" fillId="5" borderId="6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1" fillId="4" borderId="6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1" fillId="4" borderId="3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21" fillId="4" borderId="30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1" fillId="4" borderId="7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" fontId="21" fillId="5" borderId="2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2" xfId="1" xr:uid="{00000000-0005-0000-0000-000001000000}"/>
    <x:cellStyle name="Percent" xfId="2" builtinId="5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haredStrings" Target="sharedString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tyles" Target="styles.xml" Id="rId24" /><Relationship Type="http://schemas.openxmlformats.org/officeDocument/2006/relationships/worksheet" Target="worksheets/sheet15.xml" Id="rId15" /><Relationship Type="http://schemas.openxmlformats.org/officeDocument/2006/relationships/theme" Target="theme/theme1.xml" Id="rId23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22.xml" Id="rId22" /><Relationship Type="http://schemas.openxmlformats.org/officeDocument/2006/relationships/worksheet" Target="/xl/worksheets/sheet23.xml" Id="rId18" /><Relationship Type="http://schemas.openxmlformats.org/officeDocument/2006/relationships/worksheet" Target="/xl/worksheets/sheet24.xml" Id="rId20" /><Relationship Type="http://schemas.openxmlformats.org/officeDocument/2006/relationships/worksheet" Target="/xl/worksheets/sheet25.xml" Id="rId31" /><Relationship Type="http://schemas.openxmlformats.org/officeDocument/2006/relationships/worksheet" Target="/xl/worksheets/sheet26.xml" Id="rId32" /><Relationship Type="http://schemas.openxmlformats.org/officeDocument/2006/relationships/worksheet" Target="/xl/worksheets/sheet27.xml" Id="rId33" /><Relationship Type="http://schemas.openxmlformats.org/officeDocument/2006/relationships/worksheet" Target="/xl/worksheets/sheet28.xml" Id="rId3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rgb="FF00B050"/>
    <x:outlinePr summaryBelow="1" summaryRight="1"/>
    <x:pageSetUpPr fitToPage="1"/>
  </x:sheetPr>
  <x:dimension ref="B1:J16"/>
  <x:sheetViews>
    <x:sheetView zoomScale="55" zoomScaleNormal="55" workbookViewId="0">
      <x:selection activeCell="E13" sqref="E13"/>
    </x:sheetView>
  </x:sheetViews>
  <x:sheetFormatPr defaultColWidth="9.140625" defaultRowHeight="15.75" x14ac:dyDescent="0.25"/>
  <x:cols>
    <x:col min="1" max="1" width="5" style="2" customWidth="1"/>
    <x:col min="2" max="2" width="18.425781" style="2" customWidth="1"/>
    <x:col min="3" max="3" width="103" style="2" bestFit="1" customWidth="1"/>
    <x:col min="4" max="4" width="22.285156" style="2" customWidth="1"/>
    <x:col min="5" max="8" width="23.710938" style="2" customWidth="1"/>
    <x:col min="9" max="9" width="23.570312" style="2" customWidth="1"/>
    <x:col min="10" max="10" width="11.710938" style="2" customWidth="1"/>
    <x:col min="11" max="11" width="12.425781" style="2" customWidth="1"/>
    <x:col min="12" max="12" width="14.425781" style="2" customWidth="1"/>
    <x:col min="13" max="13" width="11.710938" style="2" customWidth="1"/>
    <x:col min="14" max="14" width="12" style="2" customWidth="1"/>
    <x:col min="15" max="15" width="14.855469" style="2" customWidth="1"/>
    <x:col min="16" max="16" width="9.140625" style="2" customWidth="1"/>
    <x:col min="17" max="17" width="12.285156" style="2" customWidth="1"/>
    <x:col min="18" max="18" width="13.425781" style="2" customWidth="1"/>
    <x:col min="19" max="16384" width="9.140625" style="2" customWidth="1"/>
  </x:cols>
  <x:sheetData>
    <x:row r="1" spans="1:18" customFormat="1" ht="24" customHeight="1" x14ac:dyDescent="0.25"/>
    <x:row r="2" spans="1:18" customFormat="1" ht="24" customHeight="1" x14ac:dyDescent="0.25">
      <x:c r="I2" s="21" t="s">
        <x:v>0</x:v>
      </x:c>
    </x:row>
    <x:row r="3" spans="1:18" x14ac:dyDescent="0.25">
      <x:c r="B3" s="1" t="s">
        <x:v>1</x:v>
      </x:c>
      <x:c r="C3" s="1" t="s"/>
    </x:row>
    <x:row r="4" spans="1:18" x14ac:dyDescent="0.25">
      <x:c r="B4" s="1" t="s">
        <x:v>2</x:v>
      </x:c>
      <x:c r="C4" s="1" t="s"/>
    </x:row>
    <x:row r="5" spans="1:18" x14ac:dyDescent="0.25">
      <x:c r="B5" s="1" t="s"/>
    </x:row>
    <x:row r="6" spans="1:18" customFormat="1" ht="27" customHeight="1" x14ac:dyDescent="0.35">
      <x:c r="B6" s="652" t="s">
        <x:v>3</x:v>
      </x:c>
      <x:c r="C6" s="652" t="s"/>
      <x:c r="D6" s="652" t="s"/>
      <x:c r="E6" s="652" t="s"/>
      <x:c r="F6" s="652" t="s"/>
      <x:c r="G6" s="652" t="s"/>
      <x:c r="H6" s="652" t="s"/>
      <x:c r="I6" s="652" t="s"/>
      <x:c r="J6" s="0" t="s"/>
    </x:row>
    <x:row r="7" spans="1:18" hidden="1" x14ac:dyDescent="0.25"/>
    <x:row r="8" spans="1:18" hidden="1" x14ac:dyDescent="0.25"/>
    <x:row r="9" spans="1:18" customFormat="1" ht="24" customHeight="1" thickBot="1" x14ac:dyDescent="0.4">
      <x:c r="I9" s="126" t="s">
        <x:v>4</x:v>
      </x:c>
    </x:row>
    <x:row r="10" spans="1:18" customFormat="1" ht="44.25" customHeight="1" x14ac:dyDescent="0.25">
      <x:c r="B10" s="653" t="s">
        <x:v>5</x:v>
      </x:c>
      <x:c r="C10" s="657" t="s">
        <x:v>6</x:v>
      </x:c>
      <x:c r="D10" s="657" t="s">
        <x:v>7</x:v>
      </x:c>
      <x:c r="E10" s="659" t="s">
        <x:v>8</x:v>
      </x:c>
      <x:c r="F10" s="659" t="s">
        <x:v>9</x:v>
      </x:c>
      <x:c r="G10" s="661" t="s">
        <x:v>10</x:v>
      </x:c>
      <x:c r="H10" s="662" t="s"/>
      <x:c r="I10" s="655" t="s">
        <x:v>11</x:v>
      </x:c>
    </x:row>
    <x:row r="11" spans="1:18" customFormat="1" ht="38.25" customHeight="1" thickBot="1" x14ac:dyDescent="0.3">
      <x:c r="B11" s="654" t="s"/>
      <x:c r="C11" s="658" t="s"/>
      <x:c r="D11" s="136" t="s"/>
      <x:c r="E11" s="660" t="s"/>
      <x:c r="F11" s="660" t="s"/>
      <x:c r="G11" s="136" t="s">
        <x:v>12</x:v>
      </x:c>
      <x:c r="H11" s="137" t="s">
        <x:v>13</x:v>
      </x:c>
      <x:c r="I11" s="656" t="s"/>
    </x:row>
    <x:row r="12" spans="1:18" s="43" customFormat="1" ht="21" customHeight="1" x14ac:dyDescent="0.2">
      <x:c r="B12" s="135" t="n">
        <x:v>1</x:v>
      </x:c>
      <x:c r="C12" s="134" t="n">
        <x:v>2</x:v>
      </x:c>
      <x:c r="D12" s="134" t="n">
        <x:v>3</x:v>
      </x:c>
      <x:c r="E12" s="134" t="n">
        <x:v>4</x:v>
      </x:c>
      <x:c r="F12" s="134" t="n">
        <x:v>5</x:v>
      </x:c>
      <x:c r="G12" s="134" t="n">
        <x:v>6</x:v>
      </x:c>
      <x:c r="H12" s="134" t="n">
        <x:v>7</x:v>
      </x:c>
      <x:c r="I12" s="133" t="n">
        <x:v>8</x:v>
      </x:c>
    </x:row>
    <x:row r="13" spans="1:18" s="0" customFormat="1" ht="36" customHeight="1" thickBot="1" x14ac:dyDescent="0.35">
      <x:c r="A13" s="0" t="s"/>
      <x:c r="B13" s="933" t="s"/>
      <x:c r="C13" s="934" t="s">
        <x:v>14</x:v>
      </x:c>
      <x:c r="D13" s="935" t="s">
        <x:v>15</x:v>
      </x:c>
      <x:c r="E13" s="936" t="n">
        <x:v>0</x:v>
      </x:c>
      <x:c r="F13" s="936" t="n">
        <x:v>102658</x:v>
      </x:c>
      <x:c r="G13" s="936" t="n">
        <x:v>11700</x:v>
      </x:c>
      <x:c r="H13" s="936" t="n">
        <x:v>16501</x:v>
      </x:c>
      <x:c r="I13" s="937" t="n">
        <x:v>141.034188034188</x:v>
      </x:c>
      <x:c r="J13" s="0" t="s"/>
      <x:c r="K13" s="0" t="s"/>
      <x:c r="L13" s="0" t="s"/>
      <x:c r="M13" s="0" t="s"/>
      <x:c r="N13" s="0" t="s"/>
      <x:c r="O13" s="0" t="s"/>
      <x:c r="P13" s="0" t="s"/>
      <x:c r="Q13" s="0" t="s"/>
      <x:c r="R13" s="0" t="s"/>
    </x:row>
    <x:row r="14" spans="1:18" s="0" customFormat="1" ht="36" customHeight="1" x14ac:dyDescent="0.25">
      <x:c r="A14" s="0" t="s"/>
      <x:c r="B14" s="933" t="s">
        <x:v>16</x:v>
      </x:c>
      <x:c r="C14" s="934" t="s">
        <x:v>17</x:v>
      </x:c>
      <x:c r="D14" s="935" t="s">
        <x:v>18</x:v>
      </x:c>
      <x:c r="E14" s="936" t="n">
        <x:v>0</x:v>
      </x:c>
      <x:c r="F14" s="936" t="n">
        <x:v>7500</x:v>
      </x:c>
      <x:c r="G14" s="936" t="n">
        <x:v>1000</x:v>
      </x:c>
      <x:c r="H14" s="936" t="n">
        <x:v>942</x:v>
      </x:c>
      <x:c r="I14" s="937" t="n">
        <x:v>94.2</x:v>
      </x:c>
      <x:c r="J14" s="0" t="s"/>
      <x:c r="K14" s="0" t="s"/>
      <x:c r="L14" s="0" t="s"/>
      <x:c r="M14" s="0" t="s"/>
      <x:c r="N14" s="0" t="s"/>
      <x:c r="O14" s="0" t="s"/>
      <x:c r="P14" s="0" t="s"/>
      <x:c r="Q14" s="0" t="s"/>
      <x:c r="R14" s="0" t="s"/>
    </x:row>
    <x:row r="15" spans="1:18" s="0" customFormat="1" ht="36" customHeight="1" x14ac:dyDescent="0.3">
      <x:c r="A15" s="0" t="s"/>
      <x:c r="B15" s="933" t="s">
        <x:v>19</x:v>
      </x:c>
      <x:c r="C15" s="934" t="s">
        <x:v>20</x:v>
      </x:c>
      <x:c r="D15" s="935" t="s">
        <x:v>21</x:v>
      </x:c>
      <x:c r="E15" s="936" t="s"/>
      <x:c r="F15" s="936" t="n">
        <x:v>7500</x:v>
      </x:c>
      <x:c r="G15" s="936" t="n">
        <x:v>1000</x:v>
      </x:c>
      <x:c r="H15" s="936" t="n">
        <x:v>942</x:v>
      </x:c>
      <x:c r="I15" s="937" t="n">
        <x:v>94.2</x:v>
      </x:c>
      <x:c r="J15" s="0" t="s"/>
      <x:c r="K15" s="0" t="s"/>
      <x:c r="L15" s="0" t="s"/>
      <x:c r="M15" s="0" t="s"/>
      <x:c r="N15" s="0" t="s"/>
      <x:c r="O15" s="0" t="s"/>
      <x:c r="P15" s="0" t="s"/>
      <x:c r="Q15" s="0" t="s"/>
      <x:c r="R15" s="0" t="s"/>
    </x:row>
    <x:row r="16" spans="1:18" s="0" customFormat="1" ht="36" customHeight="1" x14ac:dyDescent="0.3">
      <x:c r="A16" s="0" t="s"/>
      <x:c r="B16" s="933" t="s">
        <x:v>22</x:v>
      </x:c>
      <x:c r="C16" s="934" t="s">
        <x:v>23</x:v>
      </x:c>
      <x:c r="D16" s="935" t="s">
        <x:v>24</x:v>
      </x:c>
      <x:c r="E16" s="936" t="s"/>
      <x:c r="F16" s="936" t="s"/>
      <x:c r="G16" s="936" t="s"/>
      <x:c r="H16" s="936" t="n">
        <x:v>0</x:v>
      </x:c>
      <x:c r="I16" s="937" t="s"/>
      <x:c r="J16" s="0" t="s"/>
      <x:c r="K16" s="0" t="s"/>
      <x:c r="L16" s="0" t="s"/>
      <x:c r="M16" s="0" t="s"/>
      <x:c r="N16" s="0" t="s"/>
      <x:c r="O16" s="0" t="s"/>
      <x:c r="P16" s="0" t="s"/>
      <x:c r="Q16" s="0" t="s"/>
      <x:c r="R16" s="0" t="s"/>
    </x:row>
    <x:row r="17" spans="1:18" s="0" customFormat="1" ht="36" customHeight="1">
      <x:c r="A17" s="0" t="s"/>
      <x:c r="B17" s="933" t="s">
        <x:v>25</x:v>
      </x:c>
      <x:c r="C17" s="934" t="s">
        <x:v>26</x:v>
      </x:c>
      <x:c r="D17" s="935" t="s">
        <x:v>27</x:v>
      </x:c>
      <x:c r="E17" s="936" t="n">
        <x:v>0</x:v>
      </x:c>
      <x:c r="F17" s="936" t="n">
        <x:v>36200</x:v>
      </x:c>
      <x:c r="G17" s="936" t="n">
        <x:v>1200</x:v>
      </x:c>
      <x:c r="H17" s="936" t="n">
        <x:v>153</x:v>
      </x:c>
      <x:c r="I17" s="937" t="n">
        <x:v>12.75</x:v>
      </x:c>
      <x:c r="J17" s="0" t="s"/>
      <x:c r="K17" s="0" t="s"/>
      <x:c r="L17" s="0" t="s"/>
      <x:c r="M17" s="0" t="s"/>
      <x:c r="N17" s="0" t="s"/>
      <x:c r="O17" s="0" t="s"/>
      <x:c r="P17" s="0" t="s"/>
      <x:c r="Q17" s="0" t="s"/>
      <x:c r="R17" s="0" t="s"/>
    </x:row>
    <x:row r="18" spans="1:18" s="0" customFormat="1" ht="36" customHeight="1">
      <x:c r="A18" s="0" t="s"/>
      <x:c r="B18" s="933" t="s">
        <x:v>28</x:v>
      </x:c>
      <x:c r="C18" s="934" t="s">
        <x:v>29</x:v>
      </x:c>
      <x:c r="D18" s="935" t="s">
        <x:v>30</x:v>
      </x:c>
      <x:c r="E18" s="936" t="s"/>
      <x:c r="F18" s="936" t="n">
        <x:v>36200</x:v>
      </x:c>
      <x:c r="G18" s="936" t="n">
        <x:v>1200</x:v>
      </x:c>
      <x:c r="H18" s="936" t="n">
        <x:v>153</x:v>
      </x:c>
      <x:c r="I18" s="937" t="n">
        <x:v>12.75</x:v>
      </x:c>
      <x:c r="J18" s="0" t="s"/>
      <x:c r="K18" s="0" t="s"/>
      <x:c r="L18" s="0" t="s"/>
      <x:c r="M18" s="0" t="s"/>
      <x:c r="N18" s="0" t="s"/>
      <x:c r="O18" s="0" t="s"/>
      <x:c r="P18" s="0" t="s"/>
      <x:c r="Q18" s="0" t="s"/>
      <x:c r="R18" s="0" t="s"/>
    </x:row>
    <x:row r="19" spans="1:18" s="0" customFormat="1" ht="36" customHeight="1">
      <x:c r="A19" s="0" t="s"/>
      <x:c r="B19" s="933" t="s">
        <x:v>31</x:v>
      </x:c>
      <x:c r="C19" s="934" t="s">
        <x:v>32</x:v>
      </x:c>
      <x:c r="D19" s="935" t="s">
        <x:v>33</x:v>
      </x:c>
      <x:c r="E19" s="936" t="s"/>
      <x:c r="F19" s="936" t="s"/>
      <x:c r="G19" s="936" t="s"/>
      <x:c r="H19" s="936" t="n">
        <x:v>0</x:v>
      </x:c>
      <x:c r="I19" s="937" t="s"/>
      <x:c r="J19" s="0" t="s"/>
      <x:c r="K19" s="0" t="s"/>
      <x:c r="L19" s="0" t="s"/>
      <x:c r="M19" s="0" t="s"/>
      <x:c r="N19" s="0" t="s"/>
      <x:c r="O19" s="0" t="s"/>
      <x:c r="P19" s="0" t="s"/>
      <x:c r="Q19" s="0" t="s"/>
      <x:c r="R19" s="0" t="s"/>
    </x:row>
    <x:row r="20" spans="1:18" s="0" customFormat="1" ht="36" customHeight="1">
      <x:c r="A20" s="0" t="s"/>
      <x:c r="B20" s="933" t="s">
        <x:v>34</x:v>
      </x:c>
      <x:c r="C20" s="934" t="s">
        <x:v>35</x:v>
      </x:c>
      <x:c r="D20" s="935" t="s">
        <x:v>36</x:v>
      </x:c>
      <x:c r="E20" s="936" t="s"/>
      <x:c r="F20" s="936" t="n">
        <x:v>5000</x:v>
      </x:c>
      <x:c r="G20" s="936" t="n">
        <x:v>1500</x:v>
      </x:c>
      <x:c r="H20" s="936" t="n">
        <x:v>61</x:v>
      </x:c>
      <x:c r="I20" s="937" t="n">
        <x:v>4.06666666666667</x:v>
      </x:c>
      <x:c r="J20" s="0" t="s"/>
      <x:c r="K20" s="0" t="s"/>
      <x:c r="L20" s="0" t="s"/>
      <x:c r="M20" s="0" t="s"/>
      <x:c r="N20" s="0" t="s"/>
      <x:c r="O20" s="0" t="s"/>
      <x:c r="P20" s="0" t="s"/>
      <x:c r="Q20" s="0" t="s"/>
      <x:c r="R20" s="0" t="s"/>
    </x:row>
    <x:row r="21" spans="1:18" s="0" customFormat="1" ht="36" customHeight="1">
      <x:c r="A21" s="0" t="s"/>
      <x:c r="B21" s="933" t="s">
        <x:v>37</x:v>
      </x:c>
      <x:c r="C21" s="934" t="s">
        <x:v>38</x:v>
      </x:c>
      <x:c r="D21" s="935" t="s">
        <x:v>39</x:v>
      </x:c>
      <x:c r="E21" s="936" t="s"/>
      <x:c r="F21" s="936" t="s"/>
      <x:c r="G21" s="936" t="s"/>
      <x:c r="H21" s="936" t="n">
        <x:v>0</x:v>
      </x:c>
      <x:c r="I21" s="937" t="s"/>
      <x:c r="J21" s="0" t="s"/>
      <x:c r="K21" s="0" t="s"/>
      <x:c r="L21" s="0" t="s"/>
      <x:c r="M21" s="0" t="s"/>
      <x:c r="N21" s="0" t="s"/>
      <x:c r="O21" s="0" t="s"/>
      <x:c r="P21" s="0" t="s"/>
      <x:c r="Q21" s="0" t="s"/>
      <x:c r="R21" s="0" t="s"/>
    </x:row>
    <x:row r="22" spans="1:18" s="0" customFormat="1" ht="36" customHeight="1">
      <x:c r="A22" s="0" t="s"/>
      <x:c r="B22" s="933" t="s">
        <x:v>40</x:v>
      </x:c>
      <x:c r="C22" s="934" t="s">
        <x:v>41</x:v>
      </x:c>
      <x:c r="D22" s="935" t="s">
        <x:v>42</x:v>
      </x:c>
      <x:c r="E22" s="936" t="s"/>
      <x:c r="F22" s="936" t="s"/>
      <x:c r="G22" s="936" t="s"/>
      <x:c r="H22" s="936" t="n">
        <x:v>0</x:v>
      </x:c>
      <x:c r="I22" s="937" t="s"/>
      <x:c r="J22" s="0" t="s"/>
      <x:c r="K22" s="0" t="s"/>
      <x:c r="L22" s="0" t="s"/>
      <x:c r="M22" s="0" t="s"/>
      <x:c r="N22" s="0" t="s"/>
      <x:c r="O22" s="0" t="s"/>
      <x:c r="P22" s="0" t="s"/>
      <x:c r="Q22" s="0" t="s"/>
      <x:c r="R22" s="0" t="s"/>
    </x:row>
    <x:row r="23" spans="1:18" s="0" customFormat="1" ht="36" customHeight="1">
      <x:c r="A23" s="0" t="s"/>
      <x:c r="B23" s="933" t="s">
        <x:v>43</x:v>
      </x:c>
      <x:c r="C23" s="934" t="s">
        <x:v>44</x:v>
      </x:c>
      <x:c r="D23" s="935" t="s">
        <x:v>45</x:v>
      </x:c>
      <x:c r="E23" s="936" t="s"/>
      <x:c r="F23" s="936" t="n">
        <x:v>53958</x:v>
      </x:c>
      <x:c r="G23" s="936" t="n">
        <x:v>8000</x:v>
      </x:c>
      <x:c r="H23" s="936" t="n">
        <x:v>15345</x:v>
      </x:c>
      <x:c r="I23" s="937" t="n">
        <x:v>191.8125</x:v>
      </x:c>
      <x:c r="J23" s="0" t="s"/>
      <x:c r="K23" s="0" t="s"/>
      <x:c r="L23" s="0" t="s"/>
      <x:c r="M23" s="0" t="s"/>
      <x:c r="N23" s="0" t="s"/>
      <x:c r="O23" s="0" t="s"/>
      <x:c r="P23" s="0" t="s"/>
      <x:c r="Q23" s="0" t="s"/>
      <x:c r="R23" s="0" t="s"/>
    </x:row>
    <x:row r="24" spans="1:18" s="0" customFormat="1" ht="36" customHeight="1">
      <x:c r="A24" s="0" t="s"/>
      <x:c r="B24" s="933" t="s">
        <x:v>46</x:v>
      </x:c>
      <x:c r="C24" s="934" t="s">
        <x:v>47</x:v>
      </x:c>
      <x:c r="D24" s="935" t="s">
        <x:v>48</x:v>
      </x:c>
      <x:c r="E24" s="936" t="s"/>
      <x:c r="F24" s="936" t="s"/>
      <x:c r="G24" s="936" t="s"/>
      <x:c r="H24" s="936" t="n">
        <x:v>0</x:v>
      </x:c>
      <x:c r="I24" s="937" t="s"/>
      <x:c r="J24" s="0" t="s"/>
      <x:c r="K24" s="0" t="s"/>
      <x:c r="L24" s="0" t="s"/>
      <x:c r="M24" s="0" t="s"/>
      <x:c r="N24" s="0" t="s"/>
      <x:c r="O24" s="0" t="s"/>
      <x:c r="P24" s="0" t="s"/>
      <x:c r="Q24" s="0" t="s"/>
      <x:c r="R24" s="0" t="s"/>
    </x:row>
    <x:row r="25" spans="1:18" s="0" customFormat="1" ht="36" customHeight="1">
      <x:c r="A25" s="0" t="s"/>
      <x:c r="B25" s="933" t="s"/>
      <x:c r="C25" s="934" t="s">
        <x:v>49</x:v>
      </x:c>
      <x:c r="D25" s="935" t="s">
        <x:v>50</x:v>
      </x:c>
      <x:c r="E25" s="936" t="n">
        <x:v>0</x:v>
      </x:c>
      <x:c r="F25" s="936" t="n">
        <x:v>101258</x:v>
      </x:c>
      <x:c r="G25" s="936" t="n">
        <x:v>19834</x:v>
      </x:c>
      <x:c r="H25" s="936" t="n">
        <x:v>19638</x:v>
      </x:c>
      <x:c r="I25" s="937" t="n">
        <x:v>99.0117979227589</x:v>
      </x:c>
      <x:c r="J25" s="0" t="s"/>
      <x:c r="K25" s="0" t="s"/>
      <x:c r="L25" s="0" t="s"/>
      <x:c r="M25" s="0" t="s"/>
      <x:c r="N25" s="0" t="s"/>
      <x:c r="O25" s="0" t="s"/>
      <x:c r="P25" s="0" t="s"/>
      <x:c r="Q25" s="0" t="s"/>
      <x:c r="R25" s="0" t="s"/>
    </x:row>
    <x:row r="26" spans="1:18" s="0" customFormat="1" ht="36" customHeight="1">
      <x:c r="A26" s="0" t="s"/>
      <x:c r="B26" s="933" t="s">
        <x:v>51</x:v>
      </x:c>
      <x:c r="C26" s="934" t="s">
        <x:v>52</x:v>
      </x:c>
      <x:c r="D26" s="935" t="s">
        <x:v>53</x:v>
      </x:c>
      <x:c r="E26" s="936" t="s"/>
      <x:c r="F26" s="936" t="n">
        <x:v>3000</x:v>
      </x:c>
      <x:c r="G26" s="936" t="n">
        <x:v>500</x:v>
      </x:c>
      <x:c r="H26" s="936" t="n">
        <x:v>942</x:v>
      </x:c>
      <x:c r="I26" s="937" t="n">
        <x:v>188.4</x:v>
      </x:c>
      <x:c r="J26" s="0" t="s"/>
      <x:c r="K26" s="0" t="s"/>
      <x:c r="L26" s="0" t="s"/>
      <x:c r="M26" s="0" t="s"/>
      <x:c r="N26" s="0" t="s"/>
      <x:c r="O26" s="0" t="s"/>
      <x:c r="P26" s="0" t="s"/>
      <x:c r="Q26" s="0" t="s"/>
      <x:c r="R26" s="0" t="s"/>
    </x:row>
    <x:row r="27" spans="1:18" s="0" customFormat="1" ht="36" customHeight="1">
      <x:c r="A27" s="0" t="s"/>
      <x:c r="B27" s="933" t="s">
        <x:v>54</x:v>
      </x:c>
      <x:c r="C27" s="934" t="s">
        <x:v>55</x:v>
      </x:c>
      <x:c r="D27" s="935" t="s">
        <x:v>56</x:v>
      </x:c>
      <x:c r="E27" s="936" t="s"/>
      <x:c r="F27" s="936" t="n">
        <x:v>31620</x:v>
      </x:c>
      <x:c r="G27" s="936" t="n">
        <x:v>1400</x:v>
      </x:c>
      <x:c r="H27" s="936" t="n">
        <x:v>3977</x:v>
      </x:c>
      <x:c r="I27" s="937" t="n">
        <x:v>284.071428571429</x:v>
      </x:c>
      <x:c r="J27" s="0" t="s"/>
      <x:c r="K27" s="0" t="s"/>
      <x:c r="L27" s="0" t="s"/>
      <x:c r="M27" s="0" t="s"/>
      <x:c r="N27" s="0" t="s"/>
      <x:c r="O27" s="0" t="s"/>
      <x:c r="P27" s="0" t="s"/>
      <x:c r="Q27" s="0" t="s"/>
      <x:c r="R27" s="0" t="s"/>
    </x:row>
    <x:row r="28" spans="1:18" s="0" customFormat="1" ht="36" customHeight="1">
      <x:c r="A28" s="0" t="s"/>
      <x:c r="B28" s="933" t="s">
        <x:v>57</x:v>
      </x:c>
      <x:c r="C28" s="934" t="s">
        <x:v>58</x:v>
      </x:c>
      <x:c r="D28" s="935" t="s">
        <x:v>59</x:v>
      </x:c>
      <x:c r="E28" s="936" t="n">
        <x:v>0</x:v>
      </x:c>
      <x:c r="F28" s="936" t="n">
        <x:v>43778</x:v>
      </x:c>
      <x:c r="G28" s="936" t="n">
        <x:v>10934</x:v>
      </x:c>
      <x:c r="H28" s="936" t="n">
        <x:v>10605</x:v>
      </x:c>
      <x:c r="I28" s="937" t="n">
        <x:v>96.9910371318822</x:v>
      </x:c>
      <x:c r="J28" s="0" t="s"/>
      <x:c r="K28" s="0" t="s"/>
      <x:c r="L28" s="0" t="s"/>
      <x:c r="M28" s="0" t="s"/>
      <x:c r="N28" s="0" t="s"/>
      <x:c r="O28" s="0" t="s"/>
      <x:c r="P28" s="0" t="s"/>
      <x:c r="Q28" s="0" t="s"/>
      <x:c r="R28" s="0" t="s"/>
    </x:row>
    <x:row r="29" spans="1:18" s="0" customFormat="1" ht="36" customHeight="1">
      <x:c r="A29" s="0" t="s"/>
      <x:c r="B29" s="933" t="s">
        <x:v>60</x:v>
      </x:c>
      <x:c r="C29" s="934" t="s">
        <x:v>61</x:v>
      </x:c>
      <x:c r="D29" s="935" t="s">
        <x:v>62</x:v>
      </x:c>
      <x:c r="E29" s="936" t="s"/>
      <x:c r="F29" s="936" t="n">
        <x:v>26651</x:v>
      </x:c>
      <x:c r="G29" s="936" t="n">
        <x:v>6652</x:v>
      </x:c>
      <x:c r="H29" s="936" t="n">
        <x:v>6442</x:v>
      </x:c>
      <x:c r="I29" s="937" t="n">
        <x:v>96.8430547203848</x:v>
      </x:c>
      <x:c r="J29" s="0" t="s"/>
      <x:c r="K29" s="0" t="s"/>
      <x:c r="L29" s="0" t="s"/>
      <x:c r="M29" s="0" t="s"/>
      <x:c r="N29" s="0" t="s"/>
      <x:c r="O29" s="0" t="s"/>
      <x:c r="P29" s="0" t="s"/>
      <x:c r="Q29" s="0" t="s"/>
      <x:c r="R29" s="0" t="s"/>
    </x:row>
    <x:row r="30" spans="1:18" s="0" customFormat="1" ht="36" customHeight="1">
      <x:c r="A30" s="0" t="s"/>
      <x:c r="B30" s="933" t="s">
        <x:v>63</x:v>
      </x:c>
      <x:c r="C30" s="934" t="s">
        <x:v>64</x:v>
      </x:c>
      <x:c r="D30" s="935" t="s">
        <x:v>65</x:v>
      </x:c>
      <x:c r="E30" s="936" t="s"/>
      <x:c r="F30" s="936" t="n">
        <x:v>4037</x:v>
      </x:c>
      <x:c r="G30" s="936" t="n">
        <x:v>1010</x:v>
      </x:c>
      <x:c r="H30" s="936" t="n">
        <x:v>976</x:v>
      </x:c>
      <x:c r="I30" s="937" t="n">
        <x:v>96.6336633663366</x:v>
      </x:c>
      <x:c r="J30" s="0" t="s"/>
      <x:c r="K30" s="0" t="s"/>
      <x:c r="L30" s="0" t="s"/>
      <x:c r="M30" s="0" t="s"/>
      <x:c r="N30" s="0" t="s"/>
      <x:c r="O30" s="0" t="s"/>
      <x:c r="P30" s="0" t="s"/>
      <x:c r="Q30" s="0" t="s"/>
      <x:c r="R30" s="0" t="s"/>
    </x:row>
    <x:row r="31" spans="1:18" s="0" customFormat="1" ht="36" customHeight="1">
      <x:c r="A31" s="0" t="s"/>
      <x:c r="B31" s="933" t="s">
        <x:v>66</x:v>
      </x:c>
      <x:c r="C31" s="934" t="s">
        <x:v>67</x:v>
      </x:c>
      <x:c r="D31" s="935" t="s">
        <x:v>68</x:v>
      </x:c>
      <x:c r="E31" s="936" t="s"/>
      <x:c r="F31" s="936" t="n">
        <x:v>13090</x:v>
      </x:c>
      <x:c r="G31" s="936" t="n">
        <x:v>3272</x:v>
      </x:c>
      <x:c r="H31" s="936" t="n">
        <x:v>3187</x:v>
      </x:c>
      <x:c r="I31" s="937" t="n">
        <x:v>97.4022004889976</x:v>
      </x:c>
      <x:c r="J31" s="0" t="s"/>
      <x:c r="K31" s="0" t="s"/>
      <x:c r="L31" s="0" t="s"/>
      <x:c r="M31" s="0" t="s"/>
      <x:c r="N31" s="0" t="s"/>
      <x:c r="O31" s="0" t="s"/>
      <x:c r="P31" s="0" t="s"/>
      <x:c r="Q31" s="0" t="s"/>
      <x:c r="R31" s="0" t="s"/>
    </x:row>
    <x:row r="32" spans="1:18" s="0" customFormat="1" ht="36" customHeight="1">
      <x:c r="A32" s="0" t="s"/>
      <x:c r="B32" s="933" t="s">
        <x:v>69</x:v>
      </x:c>
      <x:c r="C32" s="934" t="s">
        <x:v>70</x:v>
      </x:c>
      <x:c r="D32" s="935" t="s">
        <x:v>71</x:v>
      </x:c>
      <x:c r="E32" s="936" t="s"/>
      <x:c r="F32" s="936" t="n">
        <x:v>6000</x:v>
      </x:c>
      <x:c r="G32" s="936" t="n">
        <x:v>6000</x:v>
      </x:c>
      <x:c r="H32" s="936" t="n">
        <x:v>1382</x:v>
      </x:c>
      <x:c r="I32" s="937" t="n">
        <x:v>23.0333333333333</x:v>
      </x:c>
      <x:c r="J32" s="0" t="s"/>
      <x:c r="K32" s="0" t="s"/>
      <x:c r="L32" s="0" t="s"/>
      <x:c r="M32" s="0" t="s"/>
      <x:c r="N32" s="0" t="s"/>
      <x:c r="O32" s="0" t="s"/>
      <x:c r="P32" s="0" t="s"/>
      <x:c r="Q32" s="0" t="s"/>
      <x:c r="R32" s="0" t="s"/>
    </x:row>
    <x:row r="33" spans="1:18" s="0" customFormat="1" ht="36" customHeight="1">
      <x:c r="A33" s="0" t="s"/>
      <x:c r="B33" s="933" t="s">
        <x:v>72</x:v>
      </x:c>
      <x:c r="C33" s="934" t="s">
        <x:v>73</x:v>
      </x:c>
      <x:c r="D33" s="935" t="s">
        <x:v>74</x:v>
      </x:c>
      <x:c r="E33" s="936" t="s"/>
      <x:c r="F33" s="936" t="s"/>
      <x:c r="G33" s="936" t="s"/>
      <x:c r="H33" s="936" t="n">
        <x:v>0</x:v>
      </x:c>
      <x:c r="I33" s="937" t="s"/>
      <x:c r="J33" s="0" t="s"/>
      <x:c r="K33" s="0" t="s"/>
      <x:c r="L33" s="0" t="s"/>
      <x:c r="M33" s="0" t="s"/>
      <x:c r="N33" s="0" t="s"/>
      <x:c r="O33" s="0" t="s"/>
      <x:c r="P33" s="0" t="s"/>
      <x:c r="Q33" s="0" t="s"/>
      <x:c r="R33" s="0" t="s"/>
    </x:row>
    <x:row r="34" spans="1:18" s="0" customFormat="1" ht="36" customHeight="1">
      <x:c r="A34" s="0" t="s"/>
      <x:c r="B34" s="933" t="s">
        <x:v>75</x:v>
      </x:c>
      <x:c r="C34" s="934" t="s">
        <x:v>76</x:v>
      </x:c>
      <x:c r="D34" s="935" t="s">
        <x:v>77</x:v>
      </x:c>
      <x:c r="E34" s="936" t="s"/>
      <x:c r="F34" s="936" t="n">
        <x:v>10270</x:v>
      </x:c>
      <x:c r="G34" s="936" t="n">
        <x:v>0</x:v>
      </x:c>
      <x:c r="H34" s="936" t="n">
        <x:v>1076</x:v>
      </x:c>
      <x:c r="I34" s="937" t="n">
        <x:v>0</x:v>
      </x:c>
      <x:c r="J34" s="0" t="s"/>
      <x:c r="K34" s="0" t="s"/>
      <x:c r="L34" s="0" t="s"/>
      <x:c r="M34" s="0" t="s"/>
      <x:c r="N34" s="0" t="s"/>
      <x:c r="O34" s="0" t="s"/>
      <x:c r="P34" s="0" t="s"/>
      <x:c r="Q34" s="0" t="s"/>
      <x:c r="R34" s="0" t="s"/>
    </x:row>
    <x:row r="35" spans="1:18" s="0" customFormat="1" ht="36" customHeight="1">
      <x:c r="A35" s="0" t="s"/>
      <x:c r="B35" s="933" t="s">
        <x:v>78</x:v>
      </x:c>
      <x:c r="C35" s="934" t="s">
        <x:v>79</x:v>
      </x:c>
      <x:c r="D35" s="935" t="s">
        <x:v>80</x:v>
      </x:c>
      <x:c r="E35" s="936" t="s"/>
      <x:c r="F35" s="936" t="s"/>
      <x:c r="G35" s="936" t="s"/>
      <x:c r="H35" s="936" t="n">
        <x:v>0</x:v>
      </x:c>
      <x:c r="I35" s="937" t="s"/>
      <x:c r="J35" s="0" t="s"/>
      <x:c r="K35" s="0" t="s"/>
      <x:c r="L35" s="0" t="s"/>
      <x:c r="M35" s="0" t="s"/>
      <x:c r="N35" s="0" t="s"/>
      <x:c r="O35" s="0" t="s"/>
      <x:c r="P35" s="0" t="s"/>
      <x:c r="Q35" s="0" t="s"/>
      <x:c r="R35" s="0" t="s"/>
    </x:row>
    <x:row r="36" spans="1:18" s="0" customFormat="1" ht="36" customHeight="1">
      <x:c r="A36" s="0" t="s"/>
      <x:c r="B36" s="933" t="s">
        <x:v>81</x:v>
      </x:c>
      <x:c r="C36" s="934" t="s">
        <x:v>82</x:v>
      </x:c>
      <x:c r="D36" s="935" t="s">
        <x:v>83</x:v>
      </x:c>
      <x:c r="E36" s="936" t="s"/>
      <x:c r="F36" s="936" t="n">
        <x:v>6590</x:v>
      </x:c>
      <x:c r="G36" s="936" t="n">
        <x:v>1000</x:v>
      </x:c>
      <x:c r="H36" s="936" t="n">
        <x:v>1656</x:v>
      </x:c>
      <x:c r="I36" s="937" t="n">
        <x:v>165.6</x:v>
      </x:c>
      <x:c r="J36" s="0" t="s"/>
      <x:c r="K36" s="0" t="s"/>
      <x:c r="L36" s="0" t="s"/>
      <x:c r="M36" s="0" t="s"/>
      <x:c r="N36" s="0" t="s"/>
      <x:c r="O36" s="0" t="s"/>
      <x:c r="P36" s="0" t="s"/>
      <x:c r="Q36" s="0" t="s"/>
      <x:c r="R36" s="0" t="s"/>
    </x:row>
    <x:row r="37" spans="1:18" s="0" customFormat="1" ht="36" customHeight="1">
      <x:c r="A37" s="0" t="s"/>
      <x:c r="B37" s="933" t="s"/>
      <x:c r="C37" s="934" t="s">
        <x:v>84</x:v>
      </x:c>
      <x:c r="D37" s="935" t="s">
        <x:v>85</x:v>
      </x:c>
      <x:c r="E37" s="936" t="n">
        <x:v>0</x:v>
      </x:c>
      <x:c r="F37" s="936" t="n">
        <x:v>1400</x:v>
      </x:c>
      <x:c r="G37" s="936" t="n">
        <x:v>0</x:v>
      </x:c>
      <x:c r="H37" s="936" t="n">
        <x:v>0</x:v>
      </x:c>
      <x:c r="I37" s="937" t="n">
        <x:v>0</x:v>
      </x:c>
      <x:c r="J37" s="0" t="s"/>
      <x:c r="K37" s="0" t="s"/>
      <x:c r="L37" s="0" t="s"/>
      <x:c r="M37" s="0" t="s"/>
      <x:c r="N37" s="0" t="s"/>
      <x:c r="O37" s="0" t="s"/>
      <x:c r="P37" s="0" t="s"/>
      <x:c r="Q37" s="0" t="s"/>
      <x:c r="R37" s="0" t="s"/>
    </x:row>
    <x:row r="38" spans="1:18" s="0" customFormat="1" ht="36" customHeight="1">
      <x:c r="A38" s="0" t="s"/>
      <x:c r="B38" s="933" t="s"/>
      <x:c r="C38" s="934" t="s">
        <x:v>86</x:v>
      </x:c>
      <x:c r="D38" s="935" t="s">
        <x:v>87</x:v>
      </x:c>
      <x:c r="E38" s="936" t="n">
        <x:v>0</x:v>
      </x:c>
      <x:c r="F38" s="936" t="n">
        <x:v>0</x:v>
      </x:c>
      <x:c r="G38" s="936" t="n">
        <x:v>8134</x:v>
      </x:c>
      <x:c r="H38" s="936" t="n">
        <x:v>3137</x:v>
      </x:c>
      <x:c r="I38" s="937" t="n">
        <x:v>38.5665109417261</x:v>
      </x:c>
      <x:c r="J38" s="0" t="s"/>
      <x:c r="K38" s="0" t="s"/>
      <x:c r="L38" s="0" t="s"/>
      <x:c r="M38" s="0" t="s"/>
      <x:c r="N38" s="0" t="s"/>
      <x:c r="O38" s="0" t="s"/>
      <x:c r="P38" s="0" t="s"/>
      <x:c r="Q38" s="0" t="s"/>
      <x:c r="R38" s="0" t="s"/>
    </x:row>
    <x:row r="39" spans="1:18" s="0" customFormat="1" ht="36" customHeight="1">
      <x:c r="A39" s="0" t="s"/>
      <x:c r="B39" s="933" t="s"/>
      <x:c r="C39" s="934" t="s">
        <x:v>88</x:v>
      </x:c>
      <x:c r="D39" s="935" t="s">
        <x:v>89</x:v>
      </x:c>
      <x:c r="E39" s="936" t="n">
        <x:v>0</x:v>
      </x:c>
      <x:c r="F39" s="936" t="n">
        <x:v>0</x:v>
      </x:c>
      <x:c r="G39" s="936" t="n">
        <x:v>0</x:v>
      </x:c>
      <x:c r="H39" s="936" t="n">
        <x:v>0</x:v>
      </x:c>
      <x:c r="I39" s="937" t="n">
        <x:v>0</x:v>
      </x:c>
      <x:c r="J39" s="0" t="s"/>
      <x:c r="K39" s="0" t="s"/>
      <x:c r="L39" s="0" t="s"/>
      <x:c r="M39" s="0" t="s"/>
      <x:c r="N39" s="0" t="s"/>
      <x:c r="O39" s="0" t="s"/>
      <x:c r="P39" s="0" t="s"/>
      <x:c r="Q39" s="0" t="s"/>
      <x:c r="R39" s="0" t="s"/>
    </x:row>
    <x:row r="40" spans="1:18" s="0" customFormat="1" ht="36" customHeight="1">
      <x:c r="A40" s="0" t="s"/>
      <x:c r="B40" s="933" t="s">
        <x:v>90</x:v>
      </x:c>
      <x:c r="C40" s="934" t="s">
        <x:v>91</x:v>
      </x:c>
      <x:c r="D40" s="935" t="s">
        <x:v>92</x:v>
      </x:c>
      <x:c r="E40" s="936" t="s"/>
      <x:c r="F40" s="936" t="s"/>
      <x:c r="G40" s="936" t="s"/>
      <x:c r="H40" s="936" t="n">
        <x:v>0</x:v>
      </x:c>
      <x:c r="I40" s="937" t="s"/>
      <x:c r="J40" s="0" t="s"/>
      <x:c r="K40" s="0" t="s"/>
      <x:c r="L40" s="0" t="s"/>
      <x:c r="M40" s="0" t="s"/>
      <x:c r="N40" s="0" t="s"/>
      <x:c r="O40" s="0" t="s"/>
      <x:c r="P40" s="0" t="s"/>
      <x:c r="Q40" s="0" t="s"/>
      <x:c r="R40" s="0" t="s"/>
    </x:row>
    <x:row r="41" spans="1:18" s="0" customFormat="1" ht="36" customHeight="1">
      <x:c r="A41" s="0" t="s"/>
      <x:c r="B41" s="933" t="s">
        <x:v>93</x:v>
      </x:c>
      <x:c r="C41" s="934" t="s">
        <x:v>94</x:v>
      </x:c>
      <x:c r="D41" s="935" t="s">
        <x:v>95</x:v>
      </x:c>
      <x:c r="E41" s="936" t="s"/>
      <x:c r="F41" s="936" t="s"/>
      <x:c r="G41" s="936" t="s"/>
      <x:c r="H41" s="936" t="n">
        <x:v>0</x:v>
      </x:c>
      <x:c r="I41" s="937" t="s"/>
      <x:c r="J41" s="0" t="s"/>
      <x:c r="K41" s="0" t="s"/>
      <x:c r="L41" s="0" t="s"/>
      <x:c r="M41" s="0" t="s"/>
      <x:c r="N41" s="0" t="s"/>
      <x:c r="O41" s="0" t="s"/>
      <x:c r="P41" s="0" t="s"/>
      <x:c r="Q41" s="0" t="s"/>
      <x:c r="R41" s="0" t="s"/>
    </x:row>
    <x:row r="42" spans="1:18" s="0" customFormat="1" ht="36" customHeight="1">
      <x:c r="A42" s="0" t="s"/>
      <x:c r="B42" s="933" t="s">
        <x:v>96</x:v>
      </x:c>
      <x:c r="C42" s="934" t="s">
        <x:v>97</x:v>
      </x:c>
      <x:c r="D42" s="935" t="s">
        <x:v>98</x:v>
      </x:c>
      <x:c r="E42" s="936" t="s"/>
      <x:c r="F42" s="936" t="s"/>
      <x:c r="G42" s="936" t="s"/>
      <x:c r="H42" s="936" t="n">
        <x:v>0</x:v>
      </x:c>
      <x:c r="I42" s="937" t="s"/>
      <x:c r="J42" s="0" t="s"/>
      <x:c r="K42" s="0" t="s"/>
      <x:c r="L42" s="0" t="s"/>
      <x:c r="M42" s="0" t="s"/>
      <x:c r="N42" s="0" t="s"/>
      <x:c r="O42" s="0" t="s"/>
      <x:c r="P42" s="0" t="s"/>
      <x:c r="Q42" s="0" t="s"/>
      <x:c r="R42" s="0" t="s"/>
    </x:row>
    <x:row r="43" spans="1:18" s="0" customFormat="1" ht="36" customHeight="1">
      <x:c r="A43" s="0" t="s"/>
      <x:c r="B43" s="933" t="s">
        <x:v>99</x:v>
      </x:c>
      <x:c r="C43" s="934" t="s">
        <x:v>100</x:v>
      </x:c>
      <x:c r="D43" s="935" t="s">
        <x:v>101</x:v>
      </x:c>
      <x:c r="E43" s="936" t="s"/>
      <x:c r="F43" s="936" t="s"/>
      <x:c r="G43" s="936" t="s"/>
      <x:c r="H43" s="936" t="n">
        <x:v>0</x:v>
      </x:c>
      <x:c r="I43" s="937" t="s"/>
      <x:c r="J43" s="0" t="s"/>
      <x:c r="K43" s="0" t="s"/>
      <x:c r="L43" s="0" t="s"/>
      <x:c r="M43" s="0" t="s"/>
      <x:c r="N43" s="0" t="s"/>
      <x:c r="O43" s="0" t="s"/>
      <x:c r="P43" s="0" t="s"/>
      <x:c r="Q43" s="0" t="s"/>
      <x:c r="R43" s="0" t="s"/>
    </x:row>
    <x:row r="44" spans="1:18" s="0" customFormat="1" ht="36" customHeight="1">
      <x:c r="A44" s="0" t="s"/>
      <x:c r="B44" s="933" t="s"/>
      <x:c r="C44" s="934" t="s">
        <x:v>102</x:v>
      </x:c>
      <x:c r="D44" s="935" t="s">
        <x:v>103</x:v>
      </x:c>
      <x:c r="E44" s="936" t="n">
        <x:v>0</x:v>
      </x:c>
      <x:c r="F44" s="936" t="n">
        <x:v>0</x:v>
      </x:c>
      <x:c r="G44" s="936" t="n">
        <x:v>0</x:v>
      </x:c>
      <x:c r="H44" s="936" t="n">
        <x:v>5</x:v>
      </x:c>
      <x:c r="I44" s="937" t="n">
        <x:v>0</x:v>
      </x:c>
      <x:c r="J44" s="0" t="s"/>
      <x:c r="K44" s="0" t="s"/>
      <x:c r="L44" s="0" t="s"/>
      <x:c r="M44" s="0" t="s"/>
      <x:c r="N44" s="0" t="s"/>
      <x:c r="O44" s="0" t="s"/>
      <x:c r="P44" s="0" t="s"/>
      <x:c r="Q44" s="0" t="s"/>
      <x:c r="R44" s="0" t="s"/>
    </x:row>
    <x:row r="45" spans="1:18" s="0" customFormat="1" ht="36" customHeight="1">
      <x:c r="A45" s="0" t="s"/>
      <x:c r="B45" s="933" t="s">
        <x:v>104</x:v>
      </x:c>
      <x:c r="C45" s="934" t="s">
        <x:v>105</x:v>
      </x:c>
      <x:c r="D45" s="935" t="s">
        <x:v>106</x:v>
      </x:c>
      <x:c r="E45" s="936" t="s"/>
      <x:c r="F45" s="936" t="s"/>
      <x:c r="G45" s="936" t="s"/>
      <x:c r="H45" s="936" t="n">
        <x:v>0</x:v>
      </x:c>
      <x:c r="I45" s="937" t="s"/>
      <x:c r="J45" s="0" t="s"/>
      <x:c r="K45" s="0" t="s"/>
      <x:c r="L45" s="0" t="s"/>
      <x:c r="M45" s="0" t="s"/>
      <x:c r="N45" s="0" t="s"/>
      <x:c r="O45" s="0" t="s"/>
      <x:c r="P45" s="0" t="s"/>
      <x:c r="Q45" s="0" t="s"/>
      <x:c r="R45" s="0" t="s"/>
    </x:row>
    <x:row r="46" spans="1:18" s="0" customFormat="1" ht="36" customHeight="1">
      <x:c r="A46" s="0" t="s"/>
      <x:c r="B46" s="933" t="s">
        <x:v>107</x:v>
      </x:c>
      <x:c r="C46" s="934" t="s">
        <x:v>108</x:v>
      </x:c>
      <x:c r="D46" s="935" t="s">
        <x:v>109</x:v>
      </x:c>
      <x:c r="E46" s="936" t="s"/>
      <x:c r="F46" s="936" t="s"/>
      <x:c r="G46" s="936" t="s"/>
      <x:c r="H46" s="936" t="n">
        <x:v>5</x:v>
      </x:c>
      <x:c r="I46" s="937" t="s"/>
      <x:c r="J46" s="0" t="s"/>
      <x:c r="K46" s="0" t="s"/>
      <x:c r="L46" s="0" t="s"/>
      <x:c r="M46" s="0" t="s"/>
      <x:c r="N46" s="0" t="s"/>
      <x:c r="O46" s="0" t="s"/>
      <x:c r="P46" s="0" t="s"/>
      <x:c r="Q46" s="0" t="s"/>
      <x:c r="R46" s="0" t="s"/>
    </x:row>
    <x:row r="47" spans="1:18" s="0" customFormat="1" ht="36" customHeight="1">
      <x:c r="A47" s="0" t="s"/>
      <x:c r="B47" s="933" t="s">
        <x:v>110</x:v>
      </x:c>
      <x:c r="C47" s="934" t="s">
        <x:v>111</x:v>
      </x:c>
      <x:c r="D47" s="935" t="s">
        <x:v>112</x:v>
      </x:c>
      <x:c r="E47" s="936" t="s"/>
      <x:c r="F47" s="936" t="s"/>
      <x:c r="G47" s="936" t="s"/>
      <x:c r="H47" s="936" t="n">
        <x:v>0</x:v>
      </x:c>
      <x:c r="I47" s="937" t="s"/>
      <x:c r="J47" s="0" t="s"/>
      <x:c r="K47" s="0" t="s"/>
      <x:c r="L47" s="0" t="s"/>
      <x:c r="M47" s="0" t="s"/>
      <x:c r="N47" s="0" t="s"/>
      <x:c r="O47" s="0" t="s"/>
      <x:c r="P47" s="0" t="s"/>
      <x:c r="Q47" s="0" t="s"/>
      <x:c r="R47" s="0" t="s"/>
    </x:row>
    <x:row r="48" spans="1:18" s="0" customFormat="1" ht="36" customHeight="1">
      <x:c r="A48" s="0" t="s"/>
      <x:c r="B48" s="933" t="s">
        <x:v>113</x:v>
      </x:c>
      <x:c r="C48" s="934" t="s">
        <x:v>114</x:v>
      </x:c>
      <x:c r="D48" s="935" t="s">
        <x:v>115</x:v>
      </x:c>
      <x:c r="E48" s="936" t="s"/>
      <x:c r="F48" s="936" t="s"/>
      <x:c r="G48" s="936" t="s"/>
      <x:c r="H48" s="936" t="n">
        <x:v>0</x:v>
      </x:c>
      <x:c r="I48" s="937" t="s"/>
      <x:c r="J48" s="0" t="s"/>
      <x:c r="K48" s="0" t="s"/>
      <x:c r="L48" s="0" t="s"/>
      <x:c r="M48" s="0" t="s"/>
      <x:c r="N48" s="0" t="s"/>
      <x:c r="O48" s="0" t="s"/>
      <x:c r="P48" s="0" t="s"/>
      <x:c r="Q48" s="0" t="s"/>
      <x:c r="R48" s="0" t="s"/>
    </x:row>
    <x:row r="49" spans="1:18" s="0" customFormat="1" ht="36" customHeight="1">
      <x:c r="A49" s="0" t="s"/>
      <x:c r="B49" s="933" t="s"/>
      <x:c r="C49" s="934" t="s">
        <x:v>116</x:v>
      </x:c>
      <x:c r="D49" s="935" t="s">
        <x:v>117</x:v>
      </x:c>
      <x:c r="E49" s="936" t="n">
        <x:v>0</x:v>
      </x:c>
      <x:c r="F49" s="936" t="n">
        <x:v>0</x:v>
      </x:c>
      <x:c r="G49" s="936" t="n">
        <x:v>0</x:v>
      </x:c>
      <x:c r="H49" s="936" t="n">
        <x:v>0</x:v>
      </x:c>
      <x:c r="I49" s="937" t="n">
        <x:v>0</x:v>
      </x:c>
      <x:c r="J49" s="0" t="s"/>
      <x:c r="K49" s="0" t="s"/>
      <x:c r="L49" s="0" t="s"/>
      <x:c r="M49" s="0" t="s"/>
      <x:c r="N49" s="0" t="s"/>
      <x:c r="O49" s="0" t="s"/>
      <x:c r="P49" s="0" t="s"/>
      <x:c r="Q49" s="0" t="s"/>
      <x:c r="R49" s="0" t="s"/>
    </x:row>
    <x:row r="50" spans="1:18" s="0" customFormat="1" ht="36" customHeight="1">
      <x:c r="A50" s="0" t="s"/>
      <x:c r="B50" s="933" t="s"/>
      <x:c r="C50" s="934" t="s">
        <x:v>118</x:v>
      </x:c>
      <x:c r="D50" s="935" t="s">
        <x:v>119</x:v>
      </x:c>
      <x:c r="E50" s="936" t="n">
        <x:v>0</x:v>
      </x:c>
      <x:c r="F50" s="936" t="n">
        <x:v>0</x:v>
      </x:c>
      <x:c r="G50" s="936" t="n">
        <x:v>0</x:v>
      </x:c>
      <x:c r="H50" s="936" t="n">
        <x:v>5</x:v>
      </x:c>
      <x:c r="I50" s="937" t="n">
        <x:v>0</x:v>
      </x:c>
      <x:c r="J50" s="0" t="s"/>
      <x:c r="K50" s="0" t="s"/>
      <x:c r="L50" s="0" t="s"/>
      <x:c r="M50" s="0" t="s"/>
      <x:c r="N50" s="0" t="s"/>
      <x:c r="O50" s="0" t="s"/>
      <x:c r="P50" s="0" t="s"/>
      <x:c r="Q50" s="0" t="s"/>
      <x:c r="R50" s="0" t="s"/>
    </x:row>
    <x:row r="51" spans="1:18" s="0" customFormat="1" ht="36" customHeight="1">
      <x:c r="A51" s="0" t="s"/>
      <x:c r="B51" s="933" t="s">
        <x:v>120</x:v>
      </x:c>
      <x:c r="C51" s="934" t="s">
        <x:v>121</x:v>
      </x:c>
      <x:c r="D51" s="935" t="s">
        <x:v>122</x:v>
      </x:c>
      <x:c r="E51" s="936" t="s"/>
      <x:c r="F51" s="936" t="s"/>
      <x:c r="G51" s="936" t="s"/>
      <x:c r="H51" s="936" t="n">
        <x:v>0</x:v>
      </x:c>
      <x:c r="I51" s="937" t="s"/>
      <x:c r="J51" s="0" t="s"/>
      <x:c r="K51" s="0" t="s"/>
      <x:c r="L51" s="0" t="s"/>
      <x:c r="M51" s="0" t="s"/>
      <x:c r="N51" s="0" t="s"/>
      <x:c r="O51" s="0" t="s"/>
      <x:c r="P51" s="0" t="s"/>
      <x:c r="Q51" s="0" t="s"/>
      <x:c r="R51" s="0" t="s"/>
    </x:row>
    <x:row r="52" spans="1:18" s="0" customFormat="1" ht="36" customHeight="1">
      <x:c r="A52" s="0" t="s"/>
      <x:c r="B52" s="933" t="s">
        <x:v>123</x:v>
      </x:c>
      <x:c r="C52" s="934" t="s">
        <x:v>124</x:v>
      </x:c>
      <x:c r="D52" s="935" t="s">
        <x:v>125</x:v>
      </x:c>
      <x:c r="E52" s="936" t="s"/>
      <x:c r="F52" s="936" t="s"/>
      <x:c r="G52" s="936" t="s"/>
      <x:c r="H52" s="936" t="n">
        <x:v>0</x:v>
      </x:c>
      <x:c r="I52" s="937" t="s"/>
      <x:c r="J52" s="0" t="s"/>
      <x:c r="K52" s="0" t="s"/>
      <x:c r="L52" s="0" t="s"/>
      <x:c r="M52" s="0" t="s"/>
      <x:c r="N52" s="0" t="s"/>
      <x:c r="O52" s="0" t="s"/>
      <x:c r="P52" s="0" t="s"/>
      <x:c r="Q52" s="0" t="s"/>
      <x:c r="R52" s="0" t="s"/>
    </x:row>
    <x:row r="53" spans="1:18" s="0" customFormat="1" ht="36" customHeight="1">
      <x:c r="A53" s="0" t="s"/>
      <x:c r="B53" s="933" t="s">
        <x:v>126</x:v>
      </x:c>
      <x:c r="C53" s="934" t="s">
        <x:v>127</x:v>
      </x:c>
      <x:c r="D53" s="935" t="s">
        <x:v>128</x:v>
      </x:c>
      <x:c r="E53" s="936" t="s"/>
      <x:c r="F53" s="936" t="n">
        <x:v>200</x:v>
      </x:c>
      <x:c r="G53" s="936" t="s"/>
      <x:c r="H53" s="936" t="n">
        <x:v>309</x:v>
      </x:c>
      <x:c r="I53" s="937" t="s"/>
      <x:c r="J53" s="0" t="s"/>
      <x:c r="K53" s="0" t="s"/>
      <x:c r="L53" s="0" t="s"/>
      <x:c r="M53" s="0" t="s"/>
      <x:c r="N53" s="0" t="s"/>
      <x:c r="O53" s="0" t="s"/>
      <x:c r="P53" s="0" t="s"/>
      <x:c r="Q53" s="0" t="s"/>
      <x:c r="R53" s="0" t="s"/>
    </x:row>
    <x:row r="54" spans="1:18" s="0" customFormat="1" ht="36" customHeight="1">
      <x:c r="A54" s="0" t="s"/>
      <x:c r="B54" s="933" t="s">
        <x:v>129</x:v>
      </x:c>
      <x:c r="C54" s="934" t="s">
        <x:v>130</x:v>
      </x:c>
      <x:c r="D54" s="935" t="s">
        <x:v>131</x:v>
      </x:c>
      <x:c r="E54" s="936" t="s"/>
      <x:c r="F54" s="936" t="n">
        <x:v>1165</x:v>
      </x:c>
      <x:c r="G54" s="936" t="s"/>
      <x:c r="H54" s="936" t="n">
        <x:v>129</x:v>
      </x:c>
      <x:c r="I54" s="937" t="s"/>
      <x:c r="J54" s="0" t="s"/>
      <x:c r="K54" s="0" t="s"/>
      <x:c r="L54" s="0" t="s"/>
      <x:c r="M54" s="0" t="s"/>
      <x:c r="N54" s="0" t="s"/>
      <x:c r="O54" s="0" t="s"/>
      <x:c r="P54" s="0" t="s"/>
      <x:c r="Q54" s="0" t="s"/>
      <x:c r="R54" s="0" t="s"/>
    </x:row>
    <x:row r="55" spans="1:18" s="0" customFormat="1" ht="36" customHeight="1">
      <x:c r="A55" s="0" t="s"/>
      <x:c r="B55" s="933" t="s"/>
      <x:c r="C55" s="934" t="s">
        <x:v>132</x:v>
      </x:c>
      <x:c r="D55" s="935" t="s">
        <x:v>133</x:v>
      </x:c>
      <x:c r="E55" s="936" t="n">
        <x:v>0</x:v>
      </x:c>
      <x:c r="F55" s="936" t="n">
        <x:v>102858</x:v>
      </x:c>
      <x:c r="G55" s="936" t="n">
        <x:v>11700</x:v>
      </x:c>
      <x:c r="H55" s="936" t="n">
        <x:v>16810</x:v>
      </x:c>
      <x:c r="I55" s="937" t="n">
        <x:v>143.675213675214</x:v>
      </x:c>
      <x:c r="J55" s="0" t="s"/>
      <x:c r="K55" s="0" t="s"/>
      <x:c r="L55" s="0" t="s"/>
      <x:c r="M55" s="0" t="s"/>
      <x:c r="N55" s="0" t="s"/>
      <x:c r="O55" s="0" t="s"/>
      <x:c r="P55" s="0" t="s"/>
      <x:c r="Q55" s="0" t="s"/>
      <x:c r="R55" s="0" t="s"/>
    </x:row>
    <x:row r="56" spans="1:18" s="0" customFormat="1" ht="36" customHeight="1">
      <x:c r="A56" s="0" t="s"/>
      <x:c r="B56" s="933" t="s"/>
      <x:c r="C56" s="934" t="s">
        <x:v>134</x:v>
      </x:c>
      <x:c r="D56" s="935" t="s">
        <x:v>135</x:v>
      </x:c>
      <x:c r="E56" s="936" t="n">
        <x:v>0</x:v>
      </x:c>
      <x:c r="F56" s="936" t="n">
        <x:v>102423</x:v>
      </x:c>
      <x:c r="G56" s="936" t="n">
        <x:v>19834</x:v>
      </x:c>
      <x:c r="H56" s="936" t="n">
        <x:v>19772</x:v>
      </x:c>
      <x:c r="I56" s="937" t="n">
        <x:v>99.6874054653625</x:v>
      </x:c>
      <x:c r="J56" s="0" t="s"/>
      <x:c r="K56" s="0" t="s"/>
      <x:c r="L56" s="0" t="s"/>
      <x:c r="M56" s="0" t="s"/>
      <x:c r="N56" s="0" t="s"/>
      <x:c r="O56" s="0" t="s"/>
      <x:c r="P56" s="0" t="s"/>
      <x:c r="Q56" s="0" t="s"/>
      <x:c r="R56" s="0" t="s"/>
    </x:row>
    <x:row r="57" spans="1:18" s="0" customFormat="1" ht="36" customHeight="1">
      <x:c r="A57" s="0" t="s"/>
      <x:c r="B57" s="933" t="s"/>
      <x:c r="C57" s="934" t="s">
        <x:v>136</x:v>
      </x:c>
      <x:c r="D57" s="935" t="s">
        <x:v>137</x:v>
      </x:c>
      <x:c r="E57" s="936" t="n">
        <x:v>0</x:v>
      </x:c>
      <x:c r="F57" s="936" t="n">
        <x:v>435</x:v>
      </x:c>
      <x:c r="G57" s="936" t="n">
        <x:v>0</x:v>
      </x:c>
      <x:c r="H57" s="936" t="n">
        <x:v>0</x:v>
      </x:c>
      <x:c r="I57" s="937" t="n">
        <x:v>0</x:v>
      </x:c>
      <x:c r="J57" s="0" t="s"/>
      <x:c r="K57" s="0" t="s"/>
      <x:c r="L57" s="0" t="s"/>
      <x:c r="M57" s="0" t="s"/>
      <x:c r="N57" s="0" t="s"/>
      <x:c r="O57" s="0" t="s"/>
      <x:c r="P57" s="0" t="s"/>
      <x:c r="Q57" s="0" t="s"/>
      <x:c r="R57" s="0" t="s"/>
    </x:row>
    <x:row r="58" spans="1:18" s="0" customFormat="1" ht="36" customHeight="1">
      <x:c r="A58" s="0" t="s"/>
      <x:c r="B58" s="933" t="s"/>
      <x:c r="C58" s="934" t="s">
        <x:v>138</x:v>
      </x:c>
      <x:c r="D58" s="935" t="s">
        <x:v>139</x:v>
      </x:c>
      <x:c r="E58" s="936" t="n">
        <x:v>0</x:v>
      </x:c>
      <x:c r="F58" s="936" t="n">
        <x:v>0</x:v>
      </x:c>
      <x:c r="G58" s="936" t="n">
        <x:v>8134</x:v>
      </x:c>
      <x:c r="H58" s="936" t="n">
        <x:v>2962</x:v>
      </x:c>
      <x:c r="I58" s="937" t="n">
        <x:v>36.4150479468896</x:v>
      </x:c>
      <x:c r="J58" s="0" t="s"/>
      <x:c r="K58" s="0" t="s"/>
      <x:c r="L58" s="0" t="s"/>
      <x:c r="M58" s="0" t="s"/>
      <x:c r="N58" s="0" t="s"/>
      <x:c r="O58" s="0" t="s"/>
      <x:c r="P58" s="0" t="s"/>
      <x:c r="Q58" s="0" t="s"/>
      <x:c r="R58" s="0" t="s"/>
    </x:row>
    <x:row r="59" spans="1:18" s="0" customFormat="1" ht="36" customHeight="1">
      <x:c r="A59" s="0" t="s"/>
      <x:c r="B59" s="933" t="s">
        <x:v>140</x:v>
      </x:c>
      <x:c r="C59" s="934" t="s">
        <x:v>141</x:v>
      </x:c>
      <x:c r="D59" s="935" t="s">
        <x:v>142</x:v>
      </x:c>
      <x:c r="E59" s="936" t="s"/>
      <x:c r="F59" s="936" t="s"/>
      <x:c r="G59" s="936" t="s"/>
      <x:c r="H59" s="936" t="n">
        <x:v>0</x:v>
      </x:c>
      <x:c r="I59" s="937" t="s"/>
      <x:c r="J59" s="0" t="s"/>
      <x:c r="K59" s="0" t="s"/>
      <x:c r="L59" s="0" t="s"/>
      <x:c r="M59" s="0" t="s"/>
      <x:c r="N59" s="0" t="s"/>
      <x:c r="O59" s="0" t="s"/>
      <x:c r="P59" s="0" t="s"/>
      <x:c r="Q59" s="0" t="s"/>
      <x:c r="R59" s="0" t="s"/>
    </x:row>
    <x:row r="60" spans="1:18" s="0" customFormat="1" ht="36" customHeight="1">
      <x:c r="A60" s="0" t="s"/>
      <x:c r="B60" s="933" t="s">
        <x:v>143</x:v>
      </x:c>
      <x:c r="C60" s="934" t="s">
        <x:v>144</x:v>
      </x:c>
      <x:c r="D60" s="935" t="s">
        <x:v>145</x:v>
      </x:c>
      <x:c r="E60" s="936" t="s"/>
      <x:c r="F60" s="936" t="s"/>
      <x:c r="G60" s="936" t="s"/>
      <x:c r="H60" s="936" t="n">
        <x:v>0</x:v>
      </x:c>
      <x:c r="I60" s="937" t="s"/>
      <x:c r="J60" s="0" t="s"/>
      <x:c r="K60" s="0" t="s"/>
      <x:c r="L60" s="0" t="s"/>
      <x:c r="M60" s="0" t="s"/>
      <x:c r="N60" s="0" t="s"/>
      <x:c r="O60" s="0" t="s"/>
      <x:c r="P60" s="0" t="s"/>
      <x:c r="Q60" s="0" t="s"/>
      <x:c r="R60" s="0" t="s"/>
    </x:row>
    <x:row r="61" spans="1:18" s="0" customFormat="1" ht="36" customHeight="1">
      <x:c r="A61" s="0" t="s"/>
      <x:c r="B61" s="933" t="s"/>
      <x:c r="C61" s="934" t="s">
        <x:v>146</x:v>
      </x:c>
      <x:c r="D61" s="935" t="s">
        <x:v>147</x:v>
      </x:c>
      <x:c r="E61" s="936" t="n">
        <x:v>0</x:v>
      </x:c>
      <x:c r="F61" s="936" t="n">
        <x:v>435</x:v>
      </x:c>
      <x:c r="G61" s="936" t="n">
        <x:v>0</x:v>
      </x:c>
      <x:c r="H61" s="936" t="n">
        <x:v>0</x:v>
      </x:c>
      <x:c r="I61" s="937" t="n">
        <x:v>0</x:v>
      </x:c>
      <x:c r="J61" s="0" t="s"/>
      <x:c r="K61" s="0" t="s"/>
      <x:c r="L61" s="0" t="s"/>
      <x:c r="M61" s="0" t="s"/>
      <x:c r="N61" s="0" t="s"/>
      <x:c r="O61" s="0" t="s"/>
      <x:c r="P61" s="0" t="s"/>
      <x:c r="Q61" s="0" t="s"/>
      <x:c r="R61" s="0" t="s"/>
    </x:row>
    <x:row r="62" spans="1:18" s="0" customFormat="1" ht="36" customHeight="1">
      <x:c r="A62" s="0" t="s"/>
      <x:c r="B62" s="933" t="s"/>
      <x:c r="C62" s="934" t="s">
        <x:v>148</x:v>
      </x:c>
      <x:c r="D62" s="935" t="s">
        <x:v>149</x:v>
      </x:c>
      <x:c r="E62" s="936" t="n">
        <x:v>0</x:v>
      </x:c>
      <x:c r="F62" s="936" t="n">
        <x:v>0</x:v>
      </x:c>
      <x:c r="G62" s="936" t="n">
        <x:v>8134</x:v>
      </x:c>
      <x:c r="H62" s="936" t="n">
        <x:v>2962</x:v>
      </x:c>
      <x:c r="I62" s="937" t="n">
        <x:v>36.4150479468896</x:v>
      </x:c>
      <x:c r="J62" s="0" t="s"/>
      <x:c r="K62" s="0" t="s"/>
      <x:c r="L62" s="0" t="s"/>
      <x:c r="M62" s="0" t="s"/>
      <x:c r="N62" s="0" t="s"/>
      <x:c r="O62" s="0" t="s"/>
      <x:c r="P62" s="0" t="s"/>
      <x:c r="Q62" s="0" t="s"/>
      <x:c r="R62" s="0" t="s"/>
    </x:row>
    <x:row r="63" spans="1:18" s="0" customFormat="1" ht="36" customHeight="1">
      <x:c r="A63" s="0" t="s"/>
      <x:c r="B63" s="933" t="s"/>
      <x:c r="C63" s="934" t="s">
        <x:v>150</x:v>
      </x:c>
      <x:c r="D63" s="935" t="s"/>
      <x:c r="E63" s="936" t="s"/>
      <x:c r="F63" s="936" t="s"/>
      <x:c r="G63" s="936" t="s"/>
      <x:c r="H63" s="936" t="s"/>
      <x:c r="I63" s="937" t="s"/>
      <x:c r="J63" s="0" t="s"/>
      <x:c r="K63" s="0" t="s"/>
      <x:c r="L63" s="0" t="s"/>
      <x:c r="M63" s="0" t="s"/>
      <x:c r="N63" s="0" t="s"/>
      <x:c r="O63" s="0" t="s"/>
      <x:c r="P63" s="0" t="s"/>
      <x:c r="Q63" s="0" t="s"/>
      <x:c r="R63" s="0" t="s"/>
    </x:row>
    <x:row r="64" spans="1:18" s="0" customFormat="1" ht="36" customHeight="1">
      <x:c r="A64" s="0" t="s"/>
      <x:c r="B64" s="933" t="s">
        <x:v>151</x:v>
      </x:c>
      <x:c r="C64" s="934" t="s">
        <x:v>152</x:v>
      </x:c>
      <x:c r="D64" s="935" t="s">
        <x:v>153</x:v>
      </x:c>
      <x:c r="E64" s="936" t="s"/>
      <x:c r="F64" s="936" t="s"/>
      <x:c r="G64" s="936" t="s"/>
      <x:c r="H64" s="936" t="n">
        <x:v>0</x:v>
      </x:c>
      <x:c r="I64" s="937" t="s"/>
      <x:c r="J64" s="0" t="s"/>
      <x:c r="K64" s="0" t="s"/>
      <x:c r="L64" s="0" t="s"/>
      <x:c r="M64" s="0" t="s"/>
      <x:c r="N64" s="0" t="s"/>
      <x:c r="O64" s="0" t="s"/>
      <x:c r="P64" s="0" t="s"/>
      <x:c r="Q64" s="0" t="s"/>
      <x:c r="R64" s="0" t="s"/>
    </x:row>
    <x:row r="65" spans="1:18" s="0" customFormat="1" ht="36" customHeight="1">
      <x:c r="A65" s="0" t="s"/>
      <x:c r="B65" s="933" t="s">
        <x:v>154</x:v>
      </x:c>
      <x:c r="C65" s="934" t="s">
        <x:v>155</x:v>
      </x:c>
      <x:c r="D65" s="935" t="s">
        <x:v>156</x:v>
      </x:c>
      <x:c r="E65" s="936" t="s"/>
      <x:c r="F65" s="936" t="s"/>
      <x:c r="G65" s="936" t="s"/>
      <x:c r="H65" s="936" t="n">
        <x:v>0</x:v>
      </x:c>
      <x:c r="I65" s="937" t="s"/>
      <x:c r="J65" s="0" t="s"/>
      <x:c r="K65" s="0" t="s"/>
      <x:c r="L65" s="0" t="s"/>
      <x:c r="M65" s="0" t="s"/>
      <x:c r="N65" s="0" t="s"/>
      <x:c r="O65" s="0" t="s"/>
      <x:c r="P65" s="0" t="s"/>
      <x:c r="Q65" s="0" t="s"/>
      <x:c r="R65" s="0" t="s"/>
    </x:row>
    <x:row r="66" spans="1:18" s="0" customFormat="1" ht="36" customHeight="1">
      <x:c r="A66" s="0" t="s"/>
      <x:c r="B66" s="933" t="s">
        <x:v>157</x:v>
      </x:c>
      <x:c r="C66" s="934" t="s">
        <x:v>158</x:v>
      </x:c>
      <x:c r="D66" s="935" t="s">
        <x:v>159</x:v>
      </x:c>
      <x:c r="E66" s="936" t="s"/>
      <x:c r="F66" s="936" t="s"/>
      <x:c r="G66" s="936" t="s"/>
      <x:c r="H66" s="936" t="n">
        <x:v>0</x:v>
      </x:c>
      <x:c r="I66" s="937" t="s"/>
      <x:c r="J66" s="0" t="s"/>
      <x:c r="K66" s="0" t="s"/>
      <x:c r="L66" s="0" t="s"/>
      <x:c r="M66" s="0" t="s"/>
      <x:c r="N66" s="0" t="s"/>
      <x:c r="O66" s="0" t="s"/>
      <x:c r="P66" s="0" t="s"/>
      <x:c r="Q66" s="0" t="s"/>
      <x:c r="R66" s="0" t="s"/>
    </x:row>
    <x:row r="67" spans="1:18" s="0" customFormat="1" ht="36" customHeight="1">
      <x:c r="A67" s="0" t="s"/>
      <x:c r="B67" s="933" t="s">
        <x:v>160</x:v>
      </x:c>
      <x:c r="C67" s="934" t="s">
        <x:v>161</x:v>
      </x:c>
      <x:c r="D67" s="935" t="s">
        <x:v>162</x:v>
      </x:c>
      <x:c r="E67" s="936" t="s"/>
      <x:c r="F67" s="936" t="s"/>
      <x:c r="G67" s="936" t="s"/>
      <x:c r="H67" s="936" t="n">
        <x:v>0</x:v>
      </x:c>
      <x:c r="I67" s="937" t="s"/>
      <x:c r="J67" s="0" t="s"/>
      <x:c r="K67" s="0" t="s"/>
      <x:c r="L67" s="0" t="s"/>
      <x:c r="M67" s="0" t="s"/>
      <x:c r="N67" s="0" t="s"/>
      <x:c r="O67" s="0" t="s"/>
      <x:c r="P67" s="0" t="s"/>
      <x:c r="Q67" s="0" t="s"/>
      <x:c r="R67" s="0" t="s"/>
    </x:row>
    <x:row r="68" spans="1:18" s="0" customFormat="1" ht="36" customHeight="1">
      <x:c r="A68" s="0" t="s"/>
      <x:c r="B68" s="933" t="s"/>
      <x:c r="C68" s="934" t="s">
        <x:v>163</x:v>
      </x:c>
      <x:c r="D68" s="935" t="s">
        <x:v>164</x:v>
      </x:c>
      <x:c r="E68" s="936" t="n">
        <x:v>0</x:v>
      </x:c>
      <x:c r="F68" s="936" t="n">
        <x:v>435</x:v>
      </x:c>
      <x:c r="G68" s="936" t="n">
        <x:v>0</x:v>
      </x:c>
      <x:c r="H68" s="936" t="n">
        <x:v>0</x:v>
      </x:c>
      <x:c r="I68" s="937" t="n">
        <x:v>0</x:v>
      </x:c>
      <x:c r="J68" s="0" t="s"/>
      <x:c r="K68" s="0" t="s"/>
      <x:c r="L68" s="0" t="s"/>
      <x:c r="M68" s="0" t="s"/>
      <x:c r="N68" s="0" t="s"/>
      <x:c r="O68" s="0" t="s"/>
      <x:c r="P68" s="0" t="s"/>
      <x:c r="Q68" s="0" t="s"/>
      <x:c r="R68" s="0" t="s"/>
    </x:row>
    <x:row r="69" spans="1:18" s="0" customFormat="1" ht="36" customHeight="1">
      <x:c r="A69" s="0" t="s"/>
      <x:c r="B69" s="933" t="s"/>
      <x:c r="C69" s="934" t="s">
        <x:v>165</x:v>
      </x:c>
      <x:c r="D69" s="935" t="s">
        <x:v>166</x:v>
      </x:c>
      <x:c r="E69" s="936" t="n">
        <x:v>0</x:v>
      </x:c>
      <x:c r="F69" s="936" t="n">
        <x:v>0</x:v>
      </x:c>
      <x:c r="G69" s="936" t="n">
        <x:v>8134</x:v>
      </x:c>
      <x:c r="H69" s="936" t="n">
        <x:v>2962</x:v>
      </x:c>
      <x:c r="I69" s="937" t="n">
        <x:v>36.4150479468896</x:v>
      </x:c>
      <x:c r="J69" s="0" t="s"/>
      <x:c r="K69" s="0" t="s"/>
      <x:c r="L69" s="0" t="s"/>
      <x:c r="M69" s="0" t="s"/>
      <x:c r="N69" s="0" t="s"/>
      <x:c r="O69" s="0" t="s"/>
      <x:c r="P69" s="0" t="s"/>
      <x:c r="Q69" s="0" t="s"/>
      <x:c r="R69" s="0" t="s"/>
    </x:row>
    <x:row r="70" spans="1:18" s="0" customFormat="1" ht="36" customHeight="1">
      <x:c r="A70" s="0" t="s"/>
      <x:c r="B70" s="933" t="s"/>
      <x:c r="C70" s="934" t="s">
        <x:v>167</x:v>
      </x:c>
      <x:c r="D70" s="935" t="s">
        <x:v>168</x:v>
      </x:c>
      <x:c r="E70" s="936" t="s"/>
      <x:c r="F70" s="936" t="s"/>
      <x:c r="G70" s="936" t="s"/>
      <x:c r="H70" s="936" t="n">
        <x:v>0</x:v>
      </x:c>
      <x:c r="I70" s="937" t="s"/>
      <x:c r="J70" s="0" t="s"/>
      <x:c r="K70" s="0" t="s"/>
      <x:c r="L70" s="0" t="s"/>
      <x:c r="M70" s="0" t="s"/>
      <x:c r="N70" s="0" t="s"/>
      <x:c r="O70" s="0" t="s"/>
      <x:c r="P70" s="0" t="s"/>
      <x:c r="Q70" s="0" t="s"/>
      <x:c r="R70" s="0" t="s"/>
    </x:row>
    <x:row r="71" spans="1:18" s="0" customFormat="1" ht="36" customHeight="1">
      <x:c r="A71" s="0" t="s"/>
      <x:c r="B71" s="933" t="s"/>
      <x:c r="C71" s="934" t="s">
        <x:v>169</x:v>
      </x:c>
      <x:c r="D71" s="935" t="s">
        <x:v>170</x:v>
      </x:c>
      <x:c r="E71" s="936" t="s"/>
      <x:c r="F71" s="936" t="s"/>
      <x:c r="G71" s="936" t="s"/>
      <x:c r="H71" s="936" t="n">
        <x:v>0</x:v>
      </x:c>
      <x:c r="I71" s="937" t="s"/>
      <x:c r="J71" s="0" t="s"/>
      <x:c r="K71" s="0" t="s"/>
      <x:c r="L71" s="0" t="s"/>
      <x:c r="M71" s="0" t="s"/>
      <x:c r="N71" s="0" t="s"/>
      <x:c r="O71" s="0" t="s"/>
      <x:c r="P71" s="0" t="s"/>
      <x:c r="Q71" s="0" t="s"/>
      <x:c r="R71" s="0" t="s"/>
    </x:row>
    <x:row r="72" spans="1:18" s="0" customFormat="1" ht="36" customHeight="1">
      <x:c r="A72" s="0" t="s"/>
      <x:c r="B72" s="933" t="s"/>
      <x:c r="C72" s="934" t="s">
        <x:v>171</x:v>
      </x:c>
      <x:c r="D72" s="935" t="s">
        <x:v>172</x:v>
      </x:c>
      <x:c r="E72" s="936" t="s"/>
      <x:c r="F72" s="936" t="s"/>
      <x:c r="G72" s="936" t="s"/>
      <x:c r="H72" s="936" t="n">
        <x:v>0</x:v>
      </x:c>
      <x:c r="I72" s="937" t="s"/>
      <x:c r="J72" s="0" t="s"/>
      <x:c r="K72" s="0" t="s"/>
      <x:c r="L72" s="0" t="s"/>
      <x:c r="M72" s="0" t="s"/>
      <x:c r="N72" s="0" t="s"/>
      <x:c r="O72" s="0" t="s"/>
      <x:c r="P72" s="0" t="s"/>
      <x:c r="Q72" s="0" t="s"/>
      <x:c r="R72" s="0" t="s"/>
    </x:row>
    <x:row r="73" spans="1:18" s="0" customFormat="1" ht="36" customHeight="1">
      <x:c r="A73" s="0" t="s"/>
      <x:c r="B73" s="933" t="s"/>
      <x:c r="C73" s="934" t="s">
        <x:v>173</x:v>
      </x:c>
      <x:c r="D73" s="935" t="s">
        <x:v>174</x:v>
      </x:c>
      <x:c r="E73" s="936" t="s"/>
      <x:c r="F73" s="936" t="s"/>
      <x:c r="G73" s="936" t="s"/>
      <x:c r="H73" s="936" t="n">
        <x:v>0</x:v>
      </x:c>
      <x:c r="I73" s="937" t="s"/>
      <x:c r="J73" s="0" t="s"/>
      <x:c r="K73" s="0" t="s"/>
      <x:c r="L73" s="0" t="s"/>
      <x:c r="M73" s="0" t="s"/>
      <x:c r="N73" s="0" t="s"/>
      <x:c r="O73" s="0" t="s"/>
      <x:c r="P73" s="0" t="s"/>
      <x:c r="Q73" s="0" t="s"/>
      <x:c r="R73" s="0" t="s"/>
    </x:row>
    <x:row r="74" spans="1:18" s="0" customFormat="1" ht="36" customHeight="1">
      <x:c r="A74" s="0" t="s"/>
      <x:c r="B74" s="933" t="s"/>
      <x:c r="C74" s="934" t="s">
        <x:v>175</x:v>
      </x:c>
      <x:c r="D74" s="935" t="s"/>
      <x:c r="E74" s="936" t="s"/>
      <x:c r="F74" s="936" t="s"/>
      <x:c r="G74" s="936" t="s"/>
      <x:c r="H74" s="936" t="s"/>
      <x:c r="I74" s="937" t="s"/>
      <x:c r="J74" s="0" t="s"/>
      <x:c r="K74" s="0" t="s"/>
      <x:c r="L74" s="0" t="s"/>
      <x:c r="M74" s="0" t="s"/>
      <x:c r="N74" s="0" t="s"/>
      <x:c r="O74" s="0" t="s"/>
      <x:c r="P74" s="0" t="s"/>
      <x:c r="Q74" s="0" t="s"/>
      <x:c r="R74" s="0" t="s"/>
    </x:row>
    <x:row r="75" spans="1:18" s="0" customFormat="1" ht="36" customHeight="1">
      <x:c r="A75" s="0" t="s"/>
      <x:c r="B75" s="933" t="s"/>
      <x:c r="C75" s="934" t="s">
        <x:v>176</x:v>
      </x:c>
      <x:c r="D75" s="935" t="s">
        <x:v>177</x:v>
      </x:c>
      <x:c r="E75" s="936" t="s"/>
      <x:c r="F75" s="936" t="s"/>
      <x:c r="G75" s="936" t="s"/>
      <x:c r="H75" s="936" t="n">
        <x:v>0</x:v>
      </x:c>
      <x:c r="I75" s="937" t="s"/>
      <x:c r="J75" s="0" t="s"/>
      <x:c r="K75" s="0" t="s"/>
      <x:c r="L75" s="0" t="s"/>
      <x:c r="M75" s="0" t="s"/>
      <x:c r="N75" s="0" t="s"/>
      <x:c r="O75" s="0" t="s"/>
      <x:c r="P75" s="0" t="s"/>
      <x:c r="Q75" s="0" t="s"/>
      <x:c r="R75" s="0" t="s"/>
    </x:row>
    <x:row r="76" spans="1:18" s="0" customFormat="1" ht="36" customHeight="1">
      <x:c r="A76" s="0" t="s"/>
      <x:c r="B76" s="938" t="s"/>
      <x:c r="C76" s="939" t="s">
        <x:v>178</x:v>
      </x:c>
      <x:c r="D76" s="940" t="s">
        <x:v>179</x:v>
      </x:c>
      <x:c r="E76" s="941" t="s"/>
      <x:c r="F76" s="941" t="s"/>
      <x:c r="G76" s="941" t="s"/>
      <x:c r="H76" s="941" t="n">
        <x:v>0</x:v>
      </x:c>
      <x:c r="I76" s="942" t="s"/>
      <x:c r="J76" s="0" t="s"/>
      <x:c r="K76" s="0" t="s"/>
      <x:c r="L76" s="0" t="s"/>
      <x:c r="M76" s="0" t="s"/>
      <x:c r="N76" s="0" t="s"/>
      <x:c r="O76" s="0" t="s"/>
      <x:c r="P76" s="0" t="s"/>
      <x:c r="Q76" s="0" t="s"/>
      <x:c r="R76" s="0" t="s"/>
    </x:row>
    <x:row r="77" spans="1:18">
      <x:c r="D77" s="943" t="s"/>
      <x:c r="E77" s="158" t="s"/>
    </x:row>
    <x:row r="78" spans="1:18" customFormat="1" ht="18.75" customHeight="1">
      <x:c r="B78" s="2" t="s">
        <x:v>180</x:v>
      </x:c>
      <x:c r="D78" s="943" t="s"/>
      <x:c r="E78" s="61" t="s"/>
      <x:c r="F78" s="944" t="s"/>
      <x:c r="G78" s="58" t="s">
        <x:v>181</x:v>
      </x:c>
      <x:c r="H78" s="80" t="s"/>
      <x:c r="I78" s="58" t="s"/>
    </x:row>
    <x:row r="79" spans="1:18" customFormat="1" ht="18.75" customHeight="1">
      <x:c r="D79" s="61" t="s">
        <x:v>182</x:v>
      </x:c>
    </x:row>
  </x:sheetData>
  <x:mergeCells count="10">
    <x:mergeCell ref="B3:C3"/>
    <x:mergeCell ref="B4:C4"/>
    <x:mergeCell ref="B6:I6"/>
    <x:mergeCell ref="B10:B11"/>
    <x:mergeCell ref="C10:C11"/>
    <x:mergeCell ref="D10:D11"/>
    <x:mergeCell ref="E10:E11"/>
    <x:mergeCell ref="F10:F11"/>
    <x:mergeCell ref="G10:H10"/>
    <x:mergeCell ref="I10:I11"/>
  </x:mergeCells>
  <x:phoneticPr fontId="3" type="noConversion"/>
  <x:printOptions horizontalCentered="0" verticalCentered="0" headings="0" gridLines="0"/>
  <x:pageMargins left="0.25" right="0.25" top="0.75" bottom="0.75" header="0.3" footer="0.3"/>
  <x:pageSetup paperSize="9" fitToHeight="0" pageOrder="downThenOver" orientation="portrait" blackAndWhite="0" draft="0" cellComments="none" errors="displayed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tabColor rgb="FF00B050"/>
    <x:outlinePr summaryBelow="1" summaryRight="1"/>
    <x:pageSetUpPr fitToPage="1"/>
  </x:sheetPr>
  <x:dimension ref="B2:I12"/>
  <x:sheetViews>
    <x:sheetView zoomScale="60" zoomScaleNormal="60" workbookViewId="0">
      <x:selection activeCell="E9" sqref="E9 E9:I9"/>
    </x:sheetView>
  </x:sheetViews>
  <x:sheetFormatPr defaultColWidth="9.140625" defaultRowHeight="15.75" x14ac:dyDescent="0.2"/>
  <x:cols>
    <x:col min="1" max="1" width="9.140625" style="37" customWidth="1"/>
    <x:col min="2" max="2" width="25.710938" style="37" customWidth="1"/>
    <x:col min="3" max="3" width="95.570312" style="37" customWidth="1"/>
    <x:col min="4" max="4" width="9.855469" style="37" customWidth="1"/>
    <x:col min="5" max="8" width="20.710938" style="37" customWidth="1"/>
    <x:col min="9" max="9" width="20.710938" style="41" customWidth="1"/>
    <x:col min="10" max="16384" width="9.140625" style="37" customWidth="1"/>
  </x:cols>
  <x:sheetData>
    <x:row r="2" spans="1:9" s="2" customFormat="1" ht="18.75" customHeight="1" x14ac:dyDescent="0.3">
      <x:c r="B2" s="42" t="s">
        <x:v>1</x:v>
      </x:c>
      <x:c r="C2" s="42" t="s"/>
      <x:c r="D2" s="37" t="s"/>
    </x:row>
    <x:row r="3" spans="1:9" s="2" customFormat="1" ht="18.75" customHeight="1" x14ac:dyDescent="0.3">
      <x:c r="B3" s="42" t="s">
        <x:v>2</x:v>
      </x:c>
      <x:c r="C3" s="42" t="s"/>
      <x:c r="D3" s="37" t="s"/>
      <x:c r="I3" s="6" t="s">
        <x:v>183</x:v>
      </x:c>
    </x:row>
    <x:row r="5" spans="1:9" customFormat="1" ht="30" customHeight="1" x14ac:dyDescent="0.2">
      <x:c r="B5" s="945" t="s">
        <x:v>184</x:v>
      </x:c>
      <x:c r="C5" s="945" t="s"/>
      <x:c r="D5" s="945" t="s"/>
      <x:c r="E5" s="945" t="s"/>
      <x:c r="F5" s="945" t="s"/>
      <x:c r="G5" s="945" t="s"/>
      <x:c r="H5" s="945" t="s"/>
      <x:c r="I5" s="945" t="s"/>
    </x:row>
    <x:row r="6" spans="1:9" customFormat="1" ht="26.25" customHeight="1" thickBot="1" x14ac:dyDescent="0.25">
      <x:c r="B6" s="946" t="s"/>
      <x:c r="C6" s="39" t="s"/>
      <x:c r="D6" s="39" t="s"/>
      <x:c r="E6" s="39" t="s"/>
      <x:c r="F6" s="39" t="s"/>
      <x:c r="G6" s="39" t="s"/>
      <x:c r="I6" s="127" t="s">
        <x:v>4</x:v>
      </x:c>
    </x:row>
    <x:row r="7" spans="1:9" s="64" customFormat="1" ht="42" customHeight="1" x14ac:dyDescent="0.2">
      <x:c r="B7" s="671" t="s">
        <x:v>5</x:v>
      </x:c>
      <x:c r="C7" s="274" t="s">
        <x:v>185</x:v>
      </x:c>
      <x:c r="D7" s="676" t="s">
        <x:v>186</x:v>
      </x:c>
      <x:c r="E7" s="667" t="s">
        <x:v>187</x:v>
      </x:c>
      <x:c r="F7" s="665" t="s">
        <x:v>188</x:v>
      </x:c>
      <x:c r="G7" s="667" t="s">
        <x:v>10</x:v>
      </x:c>
      <x:c r="H7" s="668" t="s"/>
      <x:c r="I7" s="669" t="s">
        <x:v>11</x:v>
      </x:c>
    </x:row>
    <x:row r="8" spans="1:9" s="65" customFormat="1" ht="50.25" customHeight="1" thickBot="1" x14ac:dyDescent="0.35">
      <x:c r="B8" s="672" t="s"/>
      <x:c r="C8" s="674" t="s"/>
      <x:c r="D8" s="677" t="s"/>
      <x:c r="E8" s="675" t="s"/>
      <x:c r="F8" s="666" t="s"/>
      <x:c r="G8" s="675" t="s"/>
      <x:c r="H8" s="947" t="s"/>
      <x:c r="I8" s="670" t="s"/>
    </x:row>
    <x:row r="9" spans="1:9" s="0" customFormat="1" ht="36" customHeight="1" thickBot="1" x14ac:dyDescent="0.25">
      <x:c r="A9" s="0" t="s"/>
      <x:c r="B9" s="948" t="s"/>
      <x:c r="C9" s="949" t="s">
        <x:v>189</x:v>
      </x:c>
      <x:c r="D9" s="950" t="s"/>
      <x:c r="E9" s="936" t="s"/>
      <x:c r="F9" s="936" t="s"/>
      <x:c r="G9" s="936" t="s"/>
      <x:c r="H9" s="936" t="s"/>
      <x:c r="I9" s="937" t="s"/>
    </x:row>
    <x:row r="10" spans="1:9" s="0" customFormat="1" ht="36" customHeight="1">
      <x:c r="A10" s="0" t="s"/>
      <x:c r="B10" s="948" t="s">
        <x:v>190</x:v>
      </x:c>
      <x:c r="C10" s="949" t="s">
        <x:v>191</x:v>
      </x:c>
      <x:c r="D10" s="950" t="s">
        <x:v>192</x:v>
      </x:c>
      <x:c r="E10" s="936" t="s"/>
      <x:c r="F10" s="936" t="s"/>
      <x:c r="G10" s="936" t="s"/>
      <x:c r="H10" s="936" t="s"/>
      <x:c r="I10" s="937" t="s"/>
    </x:row>
    <x:row r="11" spans="1:9" s="0" customFormat="1" ht="36" customHeight="1" x14ac:dyDescent="0.3">
      <x:c r="A11" s="0" t="s"/>
      <x:c r="B11" s="948" t="s"/>
      <x:c r="C11" s="949" t="s">
        <x:v>193</x:v>
      </x:c>
      <x:c r="D11" s="950" t="s">
        <x:v>194</x:v>
      </x:c>
      <x:c r="E11" s="936" t="n">
        <x:v>0</x:v>
      </x:c>
      <x:c r="F11" s="936" t="n">
        <x:v>59180</x:v>
      </x:c>
      <x:c r="G11" s="936" t="n">
        <x:v>59180</x:v>
      </x:c>
      <x:c r="H11" s="936" t="n">
        <x:v>63078</x:v>
      </x:c>
      <x:c r="I11" s="937" t="n">
        <x:v>106.586684690774</x:v>
      </x:c>
    </x:row>
    <x:row r="12" spans="1:9" s="0" customFormat="1" ht="36" customHeight="1" x14ac:dyDescent="0.3">
      <x:c r="A12" s="0" t="s"/>
      <x:c r="B12" s="948" t="s">
        <x:v>195</x:v>
      </x:c>
      <x:c r="C12" s="949" t="s">
        <x:v>196</x:v>
      </x:c>
      <x:c r="D12" s="950" t="s">
        <x:v>197</x:v>
      </x:c>
      <x:c r="E12" s="936" t="n">
        <x:v>0</x:v>
      </x:c>
      <x:c r="F12" s="936" t="n">
        <x:v>180</x:v>
      </x:c>
      <x:c r="G12" s="936" t="n">
        <x:v>180</x:v>
      </x:c>
      <x:c r="H12" s="936" t="n">
        <x:v>179</x:v>
      </x:c>
      <x:c r="I12" s="937" t="n">
        <x:v>99.4444444444444</x:v>
      </x:c>
    </x:row>
    <x:row r="13" spans="1:9" s="0" customFormat="1" ht="36" customHeight="1">
      <x:c r="A13" s="0" t="s"/>
      <x:c r="B13" s="948" t="s">
        <x:v>198</x:v>
      </x:c>
      <x:c r="C13" s="949" t="s">
        <x:v>199</x:v>
      </x:c>
      <x:c r="D13" s="950" t="s">
        <x:v>200</x:v>
      </x:c>
      <x:c r="E13" s="936" t="s"/>
      <x:c r="F13" s="936" t="n">
        <x:v>163</x:v>
      </x:c>
      <x:c r="G13" s="936" t="n">
        <x:v>163</x:v>
      </x:c>
      <x:c r="H13" s="936" t="n">
        <x:v>162</x:v>
      </x:c>
      <x:c r="I13" s="937" t="n">
        <x:v>99.3865030674847</x:v>
      </x:c>
    </x:row>
    <x:row r="14" spans="1:9" s="0" customFormat="1" ht="36" customHeight="1">
      <x:c r="A14" s="0" t="s"/>
      <x:c r="B14" s="948" t="s">
        <x:v>201</x:v>
      </x:c>
      <x:c r="C14" s="949" t="s">
        <x:v>202</x:v>
      </x:c>
      <x:c r="D14" s="950" t="s">
        <x:v>203</x:v>
      </x:c>
      <x:c r="E14" s="936" t="s"/>
      <x:c r="F14" s="936" t="n">
        <x:v>17</x:v>
      </x:c>
      <x:c r="G14" s="936" t="n">
        <x:v>17</x:v>
      </x:c>
      <x:c r="H14" s="936" t="n">
        <x:v>17</x:v>
      </x:c>
      <x:c r="I14" s="937" t="n">
        <x:v>100</x:v>
      </x:c>
    </x:row>
    <x:row r="15" spans="1:9" s="0" customFormat="1" ht="36" customHeight="1">
      <x:c r="A15" s="0" t="s"/>
      <x:c r="B15" s="948" t="s">
        <x:v>204</x:v>
      </x:c>
      <x:c r="C15" s="949" t="s">
        <x:v>205</x:v>
      </x:c>
      <x:c r="D15" s="950" t="s">
        <x:v>206</x:v>
      </x:c>
      <x:c r="E15" s="936" t="s"/>
      <x:c r="F15" s="936" t="s"/>
      <x:c r="G15" s="936" t="s"/>
      <x:c r="H15" s="936" t="n">
        <x:v>0</x:v>
      </x:c>
      <x:c r="I15" s="937" t="s"/>
    </x:row>
    <x:row r="16" spans="1:9" s="0" customFormat="1" ht="36" customHeight="1">
      <x:c r="A16" s="0" t="s"/>
      <x:c r="B16" s="948" t="s">
        <x:v>207</x:v>
      </x:c>
      <x:c r="C16" s="949" t="s">
        <x:v>208</x:v>
      </x:c>
      <x:c r="D16" s="950" t="s">
        <x:v>209</x:v>
      </x:c>
      <x:c r="E16" s="936" t="s"/>
      <x:c r="F16" s="936" t="s"/>
      <x:c r="G16" s="936" t="s"/>
      <x:c r="H16" s="936" t="n">
        <x:v>0</x:v>
      </x:c>
      <x:c r="I16" s="937" t="s"/>
    </x:row>
    <x:row r="17" spans="1:9" s="0" customFormat="1" ht="36" customHeight="1">
      <x:c r="A17" s="0" t="s"/>
      <x:c r="B17" s="948" t="s">
        <x:v>210</x:v>
      </x:c>
      <x:c r="C17" s="949" t="s">
        <x:v>211</x:v>
      </x:c>
      <x:c r="D17" s="950" t="s">
        <x:v>212</x:v>
      </x:c>
      <x:c r="E17" s="936" t="s"/>
      <x:c r="F17" s="936" t="s"/>
      <x:c r="G17" s="936" t="s"/>
      <x:c r="H17" s="936" t="n">
        <x:v>0</x:v>
      </x:c>
      <x:c r="I17" s="937" t="s"/>
    </x:row>
    <x:row r="18" spans="1:9" s="0" customFormat="1" ht="36" customHeight="1">
      <x:c r="A18" s="0" t="s"/>
      <x:c r="B18" s="948" t="s">
        <x:v>213</x:v>
      </x:c>
      <x:c r="C18" s="949" t="s">
        <x:v>214</x:v>
      </x:c>
      <x:c r="D18" s="950" t="s">
        <x:v>215</x:v>
      </x:c>
      <x:c r="E18" s="936" t="n">
        <x:v>0</x:v>
      </x:c>
      <x:c r="F18" s="936" t="n">
        <x:v>47000</x:v>
      </x:c>
      <x:c r="G18" s="936" t="n">
        <x:v>47000</x:v>
      </x:c>
      <x:c r="H18" s="936" t="n">
        <x:v>46711</x:v>
      </x:c>
      <x:c r="I18" s="937" t="n">
        <x:v>99.3851063829787</x:v>
      </x:c>
    </x:row>
    <x:row r="19" spans="1:9" s="0" customFormat="1" ht="36" customHeight="1">
      <x:c r="A19" s="0" t="s"/>
      <x:c r="B19" s="948" t="s">
        <x:v>216</x:v>
      </x:c>
      <x:c r="C19" s="949" t="s">
        <x:v>217</x:v>
      </x:c>
      <x:c r="D19" s="950" t="s">
        <x:v>218</x:v>
      </x:c>
      <x:c r="E19" s="936" t="s"/>
      <x:c r="F19" s="936" t="n">
        <x:v>37000</x:v>
      </x:c>
      <x:c r="G19" s="936" t="n">
        <x:v>37000</x:v>
      </x:c>
      <x:c r="H19" s="936" t="n">
        <x:v>37889</x:v>
      </x:c>
      <x:c r="I19" s="937" t="n">
        <x:v>102.402702702703</x:v>
      </x:c>
    </x:row>
    <x:row r="20" spans="1:9" s="0" customFormat="1" ht="36" customHeight="1">
      <x:c r="A20" s="0" t="s"/>
      <x:c r="B20" s="948" t="s">
        <x:v>219</x:v>
      </x:c>
      <x:c r="C20" s="949" t="s">
        <x:v>220</x:v>
      </x:c>
      <x:c r="D20" s="950" t="s">
        <x:v>221</x:v>
      </x:c>
      <x:c r="E20" s="936" t="s"/>
      <x:c r="F20" s="936" t="n">
        <x:v>10000</x:v>
      </x:c>
      <x:c r="G20" s="936" t="n">
        <x:v>10000</x:v>
      </x:c>
      <x:c r="H20" s="936" t="n">
        <x:v>8822</x:v>
      </x:c>
      <x:c r="I20" s="937" t="n">
        <x:v>88.22</x:v>
      </x:c>
    </x:row>
    <x:row r="21" spans="1:9" s="0" customFormat="1" ht="36" customHeight="1">
      <x:c r="A21" s="0" t="s"/>
      <x:c r="B21" s="948" t="s">
        <x:v>222</x:v>
      </x:c>
      <x:c r="C21" s="949" t="s">
        <x:v>223</x:v>
      </x:c>
      <x:c r="D21" s="950" t="s">
        <x:v>224</x:v>
      </x:c>
      <x:c r="E21" s="936" t="s"/>
      <x:c r="F21" s="936" t="s"/>
      <x:c r="G21" s="936" t="s"/>
      <x:c r="H21" s="936" t="n">
        <x:v>0</x:v>
      </x:c>
      <x:c r="I21" s="937" t="s"/>
    </x:row>
    <x:row r="22" spans="1:9" s="0" customFormat="1" ht="36" customHeight="1">
      <x:c r="A22" s="0" t="s"/>
      <x:c r="B22" s="948" t="s">
        <x:v>225</x:v>
      </x:c>
      <x:c r="C22" s="949" t="s">
        <x:v>226</x:v>
      </x:c>
      <x:c r="D22" s="950" t="s">
        <x:v>227</x:v>
      </x:c>
      <x:c r="E22" s="936" t="s"/>
      <x:c r="F22" s="936" t="s"/>
      <x:c r="G22" s="936" t="s"/>
      <x:c r="H22" s="936" t="n">
        <x:v>0</x:v>
      </x:c>
      <x:c r="I22" s="937" t="s"/>
    </x:row>
    <x:row r="23" spans="1:9" s="0" customFormat="1" ht="36" customHeight="1">
      <x:c r="A23" s="0" t="s"/>
      <x:c r="B23" s="948" t="s">
        <x:v>228</x:v>
      </x:c>
      <x:c r="C23" s="949" t="s">
        <x:v>229</x:v>
      </x:c>
      <x:c r="D23" s="950" t="s">
        <x:v>230</x:v>
      </x:c>
      <x:c r="E23" s="936" t="s"/>
      <x:c r="F23" s="936" t="s"/>
      <x:c r="G23" s="936" t="s"/>
      <x:c r="H23" s="936" t="n">
        <x:v>0</x:v>
      </x:c>
      <x:c r="I23" s="937" t="s"/>
    </x:row>
    <x:row r="24" spans="1:9" s="0" customFormat="1" ht="36" customHeight="1">
      <x:c r="A24" s="0" t="s"/>
      <x:c r="B24" s="948" t="s">
        <x:v>231</x:v>
      </x:c>
      <x:c r="C24" s="949" t="s">
        <x:v>232</x:v>
      </x:c>
      <x:c r="D24" s="950" t="s">
        <x:v>233</x:v>
      </x:c>
      <x:c r="E24" s="936" t="s"/>
      <x:c r="F24" s="936" t="s"/>
      <x:c r="G24" s="936" t="s"/>
      <x:c r="H24" s="936" t="n">
        <x:v>0</x:v>
      </x:c>
      <x:c r="I24" s="937" t="s"/>
    </x:row>
    <x:row r="25" spans="1:9" s="0" customFormat="1" ht="36" customHeight="1">
      <x:c r="A25" s="0" t="s"/>
      <x:c r="B25" s="948" t="s">
        <x:v>231</x:v>
      </x:c>
      <x:c r="C25" s="949" t="s">
        <x:v>234</x:v>
      </x:c>
      <x:c r="D25" s="950" t="s">
        <x:v>235</x:v>
      </x:c>
      <x:c r="E25" s="936" t="s"/>
      <x:c r="F25" s="936" t="s"/>
      <x:c r="G25" s="936" t="s"/>
      <x:c r="H25" s="936" t="n">
        <x:v>0</x:v>
      </x:c>
      <x:c r="I25" s="937" t="s"/>
    </x:row>
    <x:row r="26" spans="1:9" s="0" customFormat="1" ht="36" customHeight="1">
      <x:c r="A26" s="0" t="s"/>
      <x:c r="B26" s="948" t="s">
        <x:v>236</x:v>
      </x:c>
      <x:c r="C26" s="949" t="s">
        <x:v>237</x:v>
      </x:c>
      <x:c r="D26" s="950" t="s">
        <x:v>238</x:v>
      </x:c>
      <x:c r="E26" s="936" t="s"/>
      <x:c r="F26" s="936" t="n">
        <x:v>12000</x:v>
      </x:c>
      <x:c r="G26" s="936" t="n">
        <x:v>12000</x:v>
      </x:c>
      <x:c r="H26" s="936" t="n">
        <x:v>16138</x:v>
      </x:c>
      <x:c r="I26" s="937" t="n">
        <x:v>134.483333333333</x:v>
      </x:c>
    </x:row>
    <x:row r="27" spans="1:9" s="0" customFormat="1" ht="36" customHeight="1">
      <x:c r="A27" s="0" t="s"/>
      <x:c r="B27" s="948" t="s">
        <x:v>239</x:v>
      </x:c>
      <x:c r="C27" s="949" t="s">
        <x:v>240</x:v>
      </x:c>
      <x:c r="D27" s="950" t="s">
        <x:v>241</x:v>
      </x:c>
      <x:c r="E27" s="936" t="n">
        <x:v>0</x:v>
      </x:c>
      <x:c r="F27" s="936" t="n">
        <x:v>0</x:v>
      </x:c>
      <x:c r="G27" s="936" t="n">
        <x:v>0</x:v>
      </x:c>
      <x:c r="H27" s="936" t="n">
        <x:v>50</x:v>
      </x:c>
      <x:c r="I27" s="937" t="n">
        <x:v>0</x:v>
      </x:c>
    </x:row>
    <x:row r="28" spans="1:9" s="0" customFormat="1" ht="36" customHeight="1">
      <x:c r="A28" s="0" t="s"/>
      <x:c r="B28" s="948" t="s">
        <x:v>242</x:v>
      </x:c>
      <x:c r="C28" s="949" t="s">
        <x:v>243</x:v>
      </x:c>
      <x:c r="D28" s="950" t="s">
        <x:v>244</x:v>
      </x:c>
      <x:c r="E28" s="936" t="s"/>
      <x:c r="F28" s="936" t="s"/>
      <x:c r="G28" s="936" t="s"/>
      <x:c r="H28" s="936" t="n">
        <x:v>0</x:v>
      </x:c>
      <x:c r="I28" s="937" t="s"/>
    </x:row>
    <x:row r="29" spans="1:9" s="0" customFormat="1" ht="36" customHeight="1">
      <x:c r="A29" s="0" t="s"/>
      <x:c r="B29" s="948" t="s">
        <x:v>242</x:v>
      </x:c>
      <x:c r="C29" s="949" t="s">
        <x:v>245</x:v>
      </x:c>
      <x:c r="D29" s="950" t="s">
        <x:v>246</x:v>
      </x:c>
      <x:c r="E29" s="936" t="s"/>
      <x:c r="F29" s="936" t="s"/>
      <x:c r="G29" s="936" t="s"/>
      <x:c r="H29" s="936" t="n">
        <x:v>0</x:v>
      </x:c>
      <x:c r="I29" s="937" t="s"/>
    </x:row>
    <x:row r="30" spans="1:9" s="0" customFormat="1" ht="36" customHeight="1">
      <x:c r="A30" s="0" t="s"/>
      <x:c r="B30" s="948" t="s">
        <x:v>247</x:v>
      </x:c>
      <x:c r="C30" s="949" t="s">
        <x:v>248</x:v>
      </x:c>
      <x:c r="D30" s="950" t="s">
        <x:v>249</x:v>
      </x:c>
      <x:c r="E30" s="936" t="s"/>
      <x:c r="F30" s="936" t="s"/>
      <x:c r="G30" s="936" t="s"/>
      <x:c r="H30" s="936" t="n">
        <x:v>0</x:v>
      </x:c>
      <x:c r="I30" s="937" t="s"/>
    </x:row>
    <x:row r="31" spans="1:9" s="0" customFormat="1" ht="36" customHeight="1">
      <x:c r="A31" s="0" t="s"/>
      <x:c r="B31" s="948" t="s">
        <x:v>250</x:v>
      </x:c>
      <x:c r="C31" s="949" t="s">
        <x:v>251</x:v>
      </x:c>
      <x:c r="D31" s="950" t="s">
        <x:v>252</x:v>
      </x:c>
      <x:c r="E31" s="936" t="s"/>
      <x:c r="F31" s="936" t="s"/>
      <x:c r="G31" s="936" t="s"/>
      <x:c r="H31" s="936" t="n">
        <x:v>0</x:v>
      </x:c>
      <x:c r="I31" s="937" t="s"/>
    </x:row>
    <x:row r="32" spans="1:9" s="0" customFormat="1" ht="36" customHeight="1">
      <x:c r="A32" s="0" t="s"/>
      <x:c r="B32" s="948" t="s">
        <x:v>253</x:v>
      </x:c>
      <x:c r="C32" s="949" t="s">
        <x:v>254</x:v>
      </x:c>
      <x:c r="D32" s="950" t="s">
        <x:v>255</x:v>
      </x:c>
      <x:c r="E32" s="936" t="s"/>
      <x:c r="F32" s="936" t="s"/>
      <x:c r="G32" s="936" t="s"/>
      <x:c r="H32" s="936" t="n">
        <x:v>0</x:v>
      </x:c>
      <x:c r="I32" s="937" t="s"/>
    </x:row>
    <x:row r="33" spans="1:9" s="0" customFormat="1" ht="36" customHeight="1">
      <x:c r="A33" s="0" t="s"/>
      <x:c r="B33" s="948" t="s">
        <x:v>253</x:v>
      </x:c>
      <x:c r="C33" s="949" t="s">
        <x:v>256</x:v>
      </x:c>
      <x:c r="D33" s="950" t="s">
        <x:v>257</x:v>
      </x:c>
      <x:c r="E33" s="936" t="s"/>
      <x:c r="F33" s="936" t="s"/>
      <x:c r="G33" s="936" t="s"/>
      <x:c r="H33" s="936" t="n">
        <x:v>0</x:v>
      </x:c>
      <x:c r="I33" s="937" t="s"/>
    </x:row>
    <x:row r="34" spans="1:9" s="0" customFormat="1" ht="36" customHeight="1">
      <x:c r="A34" s="0" t="s"/>
      <x:c r="B34" s="948" t="s">
        <x:v>258</x:v>
      </x:c>
      <x:c r="C34" s="949" t="s">
        <x:v>259</x:v>
      </x:c>
      <x:c r="D34" s="950" t="s">
        <x:v>260</x:v>
      </x:c>
      <x:c r="E34" s="936" t="s"/>
      <x:c r="F34" s="936" t="s"/>
      <x:c r="G34" s="936" t="s"/>
      <x:c r="H34" s="936" t="n">
        <x:v>0</x:v>
      </x:c>
      <x:c r="I34" s="937" t="s"/>
    </x:row>
    <x:row r="35" spans="1:9" s="0" customFormat="1" ht="36" customHeight="1">
      <x:c r="A35" s="0" t="s"/>
      <x:c r="B35" s="948" t="s">
        <x:v>261</x:v>
      </x:c>
      <x:c r="C35" s="949" t="s">
        <x:v>262</x:v>
      </x:c>
      <x:c r="D35" s="950" t="s">
        <x:v>263</x:v>
      </x:c>
      <x:c r="E35" s="936" t="s"/>
      <x:c r="F35" s="936" t="s"/>
      <x:c r="G35" s="936" t="s"/>
      <x:c r="H35" s="936" t="n">
        <x:v>0</x:v>
      </x:c>
      <x:c r="I35" s="937" t="s"/>
    </x:row>
    <x:row r="36" spans="1:9" s="0" customFormat="1" ht="36" customHeight="1">
      <x:c r="A36" s="0" t="s"/>
      <x:c r="B36" s="948" t="s">
        <x:v>264</x:v>
      </x:c>
      <x:c r="C36" s="949" t="s">
        <x:v>265</x:v>
      </x:c>
      <x:c r="D36" s="950" t="s">
        <x:v>266</x:v>
      </x:c>
      <x:c r="E36" s="936" t="s"/>
      <x:c r="F36" s="936" t="s"/>
      <x:c r="G36" s="936" t="s"/>
      <x:c r="H36" s="936" t="n">
        <x:v>50</x:v>
      </x:c>
      <x:c r="I36" s="937" t="s"/>
    </x:row>
    <x:row r="37" spans="1:9" s="0" customFormat="1" ht="36" customHeight="1">
      <x:c r="A37" s="0" t="s"/>
      <x:c r="B37" s="948" t="s">
        <x:v>267</x:v>
      </x:c>
      <x:c r="C37" s="949" t="s">
        <x:v>268</x:v>
      </x:c>
      <x:c r="D37" s="950" t="s">
        <x:v>269</x:v>
      </x:c>
      <x:c r="E37" s="936" t="s"/>
      <x:c r="F37" s="936" t="s"/>
      <x:c r="G37" s="936" t="s"/>
      <x:c r="H37" s="936" t="n">
        <x:v>0</x:v>
      </x:c>
      <x:c r="I37" s="937" t="s"/>
    </x:row>
    <x:row r="38" spans="1:9" s="0" customFormat="1" ht="36" customHeight="1">
      <x:c r="A38" s="0" t="s"/>
      <x:c r="B38" s="948" t="s">
        <x:v>270</x:v>
      </x:c>
      <x:c r="C38" s="949" t="s">
        <x:v>271</x:v>
      </x:c>
      <x:c r="D38" s="950" t="s">
        <x:v>272</x:v>
      </x:c>
      <x:c r="E38" s="936" t="s"/>
      <x:c r="F38" s="936" t="s"/>
      <x:c r="G38" s="936" t="s"/>
      <x:c r="H38" s="936" t="n">
        <x:v>0</x:v>
      </x:c>
      <x:c r="I38" s="937" t="s"/>
    </x:row>
    <x:row r="39" spans="1:9" s="0" customFormat="1" ht="36" customHeight="1">
      <x:c r="A39" s="0" t="s"/>
      <x:c r="B39" s="948" t="s"/>
      <x:c r="C39" s="949" t="s">
        <x:v>273</x:v>
      </x:c>
      <x:c r="D39" s="950" t="s">
        <x:v>274</x:v>
      </x:c>
      <x:c r="E39" s="936" t="n">
        <x:v>0</x:v>
      </x:c>
      <x:c r="F39" s="936" t="n">
        <x:v>30530</x:v>
      </x:c>
      <x:c r="G39" s="936" t="n">
        <x:v>30530</x:v>
      </x:c>
      <x:c r="H39" s="936" t="n">
        <x:v>25914</x:v>
      </x:c>
      <x:c r="I39" s="937" t="n">
        <x:v>84.8804454634786</x:v>
      </x:c>
    </x:row>
    <x:row r="40" spans="1:9" s="0" customFormat="1" ht="36" customHeight="1">
      <x:c r="A40" s="0" t="s"/>
      <x:c r="B40" s="948" t="s">
        <x:v>275</x:v>
      </x:c>
      <x:c r="C40" s="949" t="s">
        <x:v>276</x:v>
      </x:c>
      <x:c r="D40" s="950" t="s">
        <x:v>277</x:v>
      </x:c>
      <x:c r="E40" s="936" t="n">
        <x:v>0</x:v>
      </x:c>
      <x:c r="F40" s="936" t="n">
        <x:v>20300</x:v>
      </x:c>
      <x:c r="G40" s="936" t="n">
        <x:v>20300</x:v>
      </x:c>
      <x:c r="H40" s="936" t="n">
        <x:v>19553</x:v>
      </x:c>
      <x:c r="I40" s="937" t="n">
        <x:v>96.320197044335</x:v>
      </x:c>
    </x:row>
    <x:row r="41" spans="1:9" s="0" customFormat="1" ht="36" customHeight="1">
      <x:c r="A41" s="0" t="s"/>
      <x:c r="B41" s="948" t="s">
        <x:v>278</x:v>
      </x:c>
      <x:c r="C41" s="949" t="s">
        <x:v>279</x:v>
      </x:c>
      <x:c r="D41" s="950" t="s">
        <x:v>280</x:v>
      </x:c>
      <x:c r="E41" s="936" t="s"/>
      <x:c r="F41" s="936" t="n">
        <x:v>13000</x:v>
      </x:c>
      <x:c r="G41" s="936" t="n">
        <x:v>13000</x:v>
      </x:c>
      <x:c r="H41" s="936" t="n">
        <x:v>12347</x:v>
      </x:c>
      <x:c r="I41" s="937" t="n">
        <x:v>94.9769230769231</x:v>
      </x:c>
    </x:row>
    <x:row r="42" spans="1:9" s="0" customFormat="1" ht="36" customHeight="1">
      <x:c r="A42" s="0" t="s"/>
      <x:c r="B42" s="948" t="s">
        <x:v>281</x:v>
      </x:c>
      <x:c r="C42" s="949" t="s">
        <x:v>282</x:v>
      </x:c>
      <x:c r="D42" s="950" t="s">
        <x:v>283</x:v>
      </x:c>
      <x:c r="E42" s="936" t="s"/>
      <x:c r="F42" s="936" t="n">
        <x:v>7000</x:v>
      </x:c>
      <x:c r="G42" s="936" t="n">
        <x:v>7000</x:v>
      </x:c>
      <x:c r="H42" s="936" t="n">
        <x:v>5326</x:v>
      </x:c>
      <x:c r="I42" s="937" t="n">
        <x:v>76.0857142857143</x:v>
      </x:c>
    </x:row>
    <x:row r="43" spans="1:9" s="0" customFormat="1" ht="36" customHeight="1">
      <x:c r="A43" s="0" t="s"/>
      <x:c r="B43" s="948" t="s">
        <x:v>284</x:v>
      </x:c>
      <x:c r="C43" s="949" t="s">
        <x:v>285</x:v>
      </x:c>
      <x:c r="D43" s="950" t="s">
        <x:v>286</x:v>
      </x:c>
      <x:c r="E43" s="936" t="s"/>
      <x:c r="F43" s="936" t="n">
        <x:v>300</x:v>
      </x:c>
      <x:c r="G43" s="936" t="n">
        <x:v>300</x:v>
      </x:c>
      <x:c r="H43" s="936" t="n">
        <x:v>474</x:v>
      </x:c>
      <x:c r="I43" s="937" t="n">
        <x:v>158</x:v>
      </x:c>
    </x:row>
    <x:row r="44" spans="1:9" s="0" customFormat="1" ht="36" customHeight="1">
      <x:c r="A44" s="0" t="s"/>
      <x:c r="B44" s="948" t="s">
        <x:v>287</x:v>
      </x:c>
      <x:c r="C44" s="949" t="s">
        <x:v>288</x:v>
      </x:c>
      <x:c r="D44" s="950" t="s">
        <x:v>289</x:v>
      </x:c>
      <x:c r="E44" s="936" t="s"/>
      <x:c r="F44" s="936" t="s"/>
      <x:c r="G44" s="936" t="s"/>
      <x:c r="H44" s="936" t="n">
        <x:v>1406</x:v>
      </x:c>
      <x:c r="I44" s="937" t="s"/>
    </x:row>
    <x:row r="45" spans="1:9" s="0" customFormat="1" ht="36" customHeight="1">
      <x:c r="A45" s="0" t="s"/>
      <x:c r="B45" s="948" t="s">
        <x:v>290</x:v>
      </x:c>
      <x:c r="C45" s="949" t="s">
        <x:v>291</x:v>
      </x:c>
      <x:c r="D45" s="950" t="s">
        <x:v>292</x:v>
      </x:c>
      <x:c r="E45" s="936" t="s"/>
      <x:c r="F45" s="936" t="s"/>
      <x:c r="G45" s="936" t="s"/>
      <x:c r="H45" s="936" t="n">
        <x:v>0</x:v>
      </x:c>
      <x:c r="I45" s="937" t="s"/>
    </x:row>
    <x:row r="46" spans="1:9" s="0" customFormat="1" ht="36" customHeight="1">
      <x:c r="A46" s="0" t="s"/>
      <x:c r="B46" s="948" t="s">
        <x:v>293</x:v>
      </x:c>
      <x:c r="C46" s="949" t="s">
        <x:v>294</x:v>
      </x:c>
      <x:c r="D46" s="950" t="s">
        <x:v>295</x:v>
      </x:c>
      <x:c r="E46" s="936" t="s"/>
      <x:c r="F46" s="936" t="s"/>
      <x:c r="G46" s="936" t="s"/>
      <x:c r="H46" s="936" t="n">
        <x:v>0</x:v>
      </x:c>
      <x:c r="I46" s="937" t="s"/>
    </x:row>
    <x:row r="47" spans="1:9" s="0" customFormat="1" ht="36" customHeight="1">
      <x:c r="A47" s="0" t="s"/>
      <x:c r="B47" s="948" t="s">
        <x:v>296</x:v>
      </x:c>
      <x:c r="C47" s="949" t="s">
        <x:v>297</x:v>
      </x:c>
      <x:c r="D47" s="950" t="s">
        <x:v>298</x:v>
      </x:c>
      <x:c r="E47" s="936" t="n">
        <x:v>0</x:v>
      </x:c>
      <x:c r="F47" s="936" t="n">
        <x:v>500</x:v>
      </x:c>
      <x:c r="G47" s="936" t="n">
        <x:v>500</x:v>
      </x:c>
      <x:c r="H47" s="936" t="n">
        <x:v>1142</x:v>
      </x:c>
      <x:c r="I47" s="937" t="n">
        <x:v>228.4</x:v>
      </x:c>
    </x:row>
    <x:row r="48" spans="1:9" s="0" customFormat="1" ht="36" customHeight="1">
      <x:c r="A48" s="0" t="s"/>
      <x:c r="B48" s="948" t="s">
        <x:v>299</x:v>
      </x:c>
      <x:c r="C48" s="949" t="s">
        <x:v>300</x:v>
      </x:c>
      <x:c r="D48" s="950" t="s">
        <x:v>301</x:v>
      </x:c>
      <x:c r="E48" s="936" t="s"/>
      <x:c r="F48" s="936" t="n">
        <x:v>500</x:v>
      </x:c>
      <x:c r="G48" s="936" t="n">
        <x:v>500</x:v>
      </x:c>
      <x:c r="H48" s="936" t="n">
        <x:v>1142</x:v>
      </x:c>
      <x:c r="I48" s="937" t="n">
        <x:v>228.4</x:v>
      </x:c>
    </x:row>
    <x:row r="49" spans="1:9" s="0" customFormat="1" ht="36" customHeight="1">
      <x:c r="A49" s="0" t="s"/>
      <x:c r="B49" s="948" t="s">
        <x:v>302</x:v>
      </x:c>
      <x:c r="C49" s="949" t="s">
        <x:v>303</x:v>
      </x:c>
      <x:c r="D49" s="950" t="s">
        <x:v>304</x:v>
      </x:c>
      <x:c r="E49" s="936" t="s"/>
      <x:c r="F49" s="936" t="s"/>
      <x:c r="G49" s="936" t="s"/>
      <x:c r="H49" s="936" t="n">
        <x:v>0</x:v>
      </x:c>
      <x:c r="I49" s="937" t="s"/>
    </x:row>
    <x:row r="50" spans="1:9" s="0" customFormat="1" ht="36" customHeight="1">
      <x:c r="A50" s="0" t="s"/>
      <x:c r="B50" s="948" t="s">
        <x:v>305</x:v>
      </x:c>
      <x:c r="C50" s="949" t="s">
        <x:v>306</x:v>
      </x:c>
      <x:c r="D50" s="950" t="s">
        <x:v>307</x:v>
      </x:c>
      <x:c r="E50" s="936" t="s"/>
      <x:c r="F50" s="936" t="s"/>
      <x:c r="G50" s="936" t="s"/>
      <x:c r="H50" s="936" t="n">
        <x:v>0</x:v>
      </x:c>
      <x:c r="I50" s="937" t="s"/>
    </x:row>
    <x:row r="51" spans="1:9" s="0" customFormat="1" ht="36" customHeight="1">
      <x:c r="A51" s="0" t="s"/>
      <x:c r="B51" s="948" t="s">
        <x:v>308</x:v>
      </x:c>
      <x:c r="C51" s="949" t="s">
        <x:v>309</x:v>
      </x:c>
      <x:c r="D51" s="950" t="s">
        <x:v>310</x:v>
      </x:c>
      <x:c r="E51" s="936" t="s"/>
      <x:c r="F51" s="936" t="s"/>
      <x:c r="G51" s="936" t="s"/>
      <x:c r="H51" s="936" t="n">
        <x:v>0</x:v>
      </x:c>
      <x:c r="I51" s="937" t="s"/>
    </x:row>
    <x:row r="52" spans="1:9" s="0" customFormat="1" ht="36" customHeight="1">
      <x:c r="A52" s="0" t="s"/>
      <x:c r="B52" s="948" t="s">
        <x:v>311</x:v>
      </x:c>
      <x:c r="C52" s="949" t="s">
        <x:v>312</x:v>
      </x:c>
      <x:c r="D52" s="950" t="s">
        <x:v>313</x:v>
      </x:c>
      <x:c r="E52" s="936" t="s"/>
      <x:c r="F52" s="936" t="s"/>
      <x:c r="G52" s="936" t="s"/>
      <x:c r="H52" s="936" t="n">
        <x:v>0</x:v>
      </x:c>
      <x:c r="I52" s="937" t="s"/>
    </x:row>
    <x:row r="53" spans="1:9" s="0" customFormat="1" ht="36" customHeight="1">
      <x:c r="A53" s="0" t="s"/>
      <x:c r="B53" s="948" t="s">
        <x:v>314</x:v>
      </x:c>
      <x:c r="C53" s="949" t="s">
        <x:v>315</x:v>
      </x:c>
      <x:c r="D53" s="950" t="s">
        <x:v>316</x:v>
      </x:c>
      <x:c r="E53" s="936" t="n">
        <x:v>0</x:v>
      </x:c>
      <x:c r="F53" s="936" t="n">
        <x:v>3625</x:v>
      </x:c>
      <x:c r="G53" s="936" t="n">
        <x:v>3625</x:v>
      </x:c>
      <x:c r="H53" s="936" t="n">
        <x:v>3340</x:v>
      </x:c>
      <x:c r="I53" s="937" t="n">
        <x:v>92.1379310344828</x:v>
      </x:c>
    </x:row>
    <x:row r="54" spans="1:9" s="0" customFormat="1" ht="36" customHeight="1">
      <x:c r="A54" s="0" t="s"/>
      <x:c r="B54" s="948" t="s">
        <x:v>317</x:v>
      </x:c>
      <x:c r="C54" s="949" t="s">
        <x:v>318</x:v>
      </x:c>
      <x:c r="D54" s="950" t="s">
        <x:v>319</x:v>
      </x:c>
      <x:c r="E54" s="936" t="s"/>
      <x:c r="F54" s="936" t="n">
        <x:v>1600</x:v>
      </x:c>
      <x:c r="G54" s="936" t="n">
        <x:v>1600</x:v>
      </x:c>
      <x:c r="H54" s="936" t="n">
        <x:v>1098</x:v>
      </x:c>
      <x:c r="I54" s="937" t="n">
        <x:v>68.625</x:v>
      </x:c>
    </x:row>
    <x:row r="55" spans="1:9" s="0" customFormat="1" ht="36" customHeight="1">
      <x:c r="A55" s="0" t="s"/>
      <x:c r="B55" s="948" t="s">
        <x:v>320</x:v>
      </x:c>
      <x:c r="C55" s="949" t="s">
        <x:v>321</x:v>
      </x:c>
      <x:c r="D55" s="950" t="s">
        <x:v>322</x:v>
      </x:c>
      <x:c r="E55" s="936" t="s"/>
      <x:c r="F55" s="936" t="n">
        <x:v>2000</x:v>
      </x:c>
      <x:c r="G55" s="936" t="n">
        <x:v>2000</x:v>
      </x:c>
      <x:c r="H55" s="936" t="n">
        <x:v>2212</x:v>
      </x:c>
      <x:c r="I55" s="937" t="n">
        <x:v>110.6</x:v>
      </x:c>
    </x:row>
    <x:row r="56" spans="1:9" s="0" customFormat="1" ht="36" customHeight="1">
      <x:c r="A56" s="0" t="s"/>
      <x:c r="B56" s="948" t="s">
        <x:v>323</x:v>
      </x:c>
      <x:c r="C56" s="949" t="s">
        <x:v>324</x:v>
      </x:c>
      <x:c r="D56" s="950" t="s">
        <x:v>325</x:v>
      </x:c>
      <x:c r="E56" s="936" t="s"/>
      <x:c r="F56" s="936" t="n">
        <x:v>25</x:v>
      </x:c>
      <x:c r="G56" s="936" t="n">
        <x:v>25</x:v>
      </x:c>
      <x:c r="H56" s="936" t="n">
        <x:v>30</x:v>
      </x:c>
      <x:c r="I56" s="937" t="n">
        <x:v>120</x:v>
      </x:c>
    </x:row>
    <x:row r="57" spans="1:9" s="0" customFormat="1" ht="36" customHeight="1">
      <x:c r="A57" s="0" t="s"/>
      <x:c r="B57" s="948" t="s">
        <x:v>326</x:v>
      </x:c>
      <x:c r="C57" s="949" t="s">
        <x:v>327</x:v>
      </x:c>
      <x:c r="D57" s="950" t="s">
        <x:v>328</x:v>
      </x:c>
      <x:c r="E57" s="936" t="n">
        <x:v>0</x:v>
      </x:c>
      <x:c r="F57" s="936" t="n">
        <x:v>0</x:v>
      </x:c>
      <x:c r="G57" s="936" t="n">
        <x:v>0</x:v>
      </x:c>
      <x:c r="H57" s="936" t="n">
        <x:v>0</x:v>
      </x:c>
      <x:c r="I57" s="937" t="n">
        <x:v>0</x:v>
      </x:c>
    </x:row>
    <x:row r="58" spans="1:9" s="0" customFormat="1" ht="36" customHeight="1">
      <x:c r="A58" s="0" t="s"/>
      <x:c r="B58" s="948" t="s">
        <x:v>329</x:v>
      </x:c>
      <x:c r="C58" s="949" t="s">
        <x:v>330</x:v>
      </x:c>
      <x:c r="D58" s="950" t="s">
        <x:v>331</x:v>
      </x:c>
      <x:c r="E58" s="936" t="s"/>
      <x:c r="F58" s="936" t="s"/>
      <x:c r="G58" s="936" t="s"/>
      <x:c r="H58" s="936" t="n">
        <x:v>0</x:v>
      </x:c>
      <x:c r="I58" s="937" t="s"/>
    </x:row>
    <x:row r="59" spans="1:9" s="0" customFormat="1" ht="36" customHeight="1">
      <x:c r="A59" s="0" t="s"/>
      <x:c r="B59" s="948" t="s">
        <x:v>332</x:v>
      </x:c>
      <x:c r="C59" s="949" t="s">
        <x:v>333</x:v>
      </x:c>
      <x:c r="D59" s="950" t="s">
        <x:v>334</x:v>
      </x:c>
      <x:c r="E59" s="936" t="s"/>
      <x:c r="F59" s="936" t="s"/>
      <x:c r="G59" s="936" t="s"/>
      <x:c r="H59" s="936" t="n">
        <x:v>0</x:v>
      </x:c>
      <x:c r="I59" s="937" t="s"/>
    </x:row>
    <x:row r="60" spans="1:9" s="0" customFormat="1" ht="36" customHeight="1">
      <x:c r="A60" s="0" t="s"/>
      <x:c r="B60" s="948" t="s">
        <x:v>335</x:v>
      </x:c>
      <x:c r="C60" s="949" t="s">
        <x:v>336</x:v>
      </x:c>
      <x:c r="D60" s="950" t="s">
        <x:v>337</x:v>
      </x:c>
      <x:c r="E60" s="936" t="s"/>
      <x:c r="F60" s="936" t="s"/>
      <x:c r="G60" s="936" t="s"/>
      <x:c r="H60" s="936" t="n">
        <x:v>0</x:v>
      </x:c>
      <x:c r="I60" s="937" t="s"/>
    </x:row>
    <x:row r="61" spans="1:9" s="0" customFormat="1" ht="36" customHeight="1">
      <x:c r="A61" s="0" t="s"/>
      <x:c r="B61" s="948" t="s">
        <x:v>338</x:v>
      </x:c>
      <x:c r="C61" s="949" t="s">
        <x:v>339</x:v>
      </x:c>
      <x:c r="D61" s="950" t="s">
        <x:v>340</x:v>
      </x:c>
      <x:c r="E61" s="936" t="s"/>
      <x:c r="F61" s="936" t="s"/>
      <x:c r="G61" s="936" t="s"/>
      <x:c r="H61" s="936" t="n">
        <x:v>0</x:v>
      </x:c>
      <x:c r="I61" s="937" t="s"/>
    </x:row>
    <x:row r="62" spans="1:9" s="0" customFormat="1" ht="36" customHeight="1">
      <x:c r="A62" s="0" t="s"/>
      <x:c r="B62" s="948" t="s">
        <x:v>341</x:v>
      </x:c>
      <x:c r="C62" s="949" t="s">
        <x:v>342</x:v>
      </x:c>
      <x:c r="D62" s="950" t="s">
        <x:v>343</x:v>
      </x:c>
      <x:c r="E62" s="936" t="s"/>
      <x:c r="F62" s="936" t="s"/>
      <x:c r="G62" s="936" t="s"/>
      <x:c r="H62" s="936" t="n">
        <x:v>0</x:v>
      </x:c>
      <x:c r="I62" s="937" t="s"/>
    </x:row>
    <x:row r="63" spans="1:9" s="0" customFormat="1" ht="36" customHeight="1">
      <x:c r="A63" s="0" t="s"/>
      <x:c r="B63" s="948" t="s">
        <x:v>344</x:v>
      </x:c>
      <x:c r="C63" s="949" t="s">
        <x:v>345</x:v>
      </x:c>
      <x:c r="D63" s="950" t="s">
        <x:v>346</x:v>
      </x:c>
      <x:c r="E63" s="936" t="s"/>
      <x:c r="F63" s="936" t="s"/>
      <x:c r="G63" s="936" t="s"/>
      <x:c r="H63" s="936" t="n">
        <x:v>0</x:v>
      </x:c>
      <x:c r="I63" s="937" t="s"/>
    </x:row>
    <x:row r="64" spans="1:9" s="0" customFormat="1" ht="36" customHeight="1">
      <x:c r="A64" s="0" t="s"/>
      <x:c r="B64" s="948" t="s">
        <x:v>347</x:v>
      </x:c>
      <x:c r="C64" s="949" t="s">
        <x:v>348</x:v>
      </x:c>
      <x:c r="D64" s="950" t="s">
        <x:v>349</x:v>
      </x:c>
      <x:c r="E64" s="936" t="s"/>
      <x:c r="F64" s="936" t="s"/>
      <x:c r="G64" s="936" t="s"/>
      <x:c r="H64" s="936" t="n">
        <x:v>0</x:v>
      </x:c>
      <x:c r="I64" s="937" t="s"/>
    </x:row>
    <x:row r="65" spans="1:9" s="0" customFormat="1" ht="36" customHeight="1">
      <x:c r="A65" s="0" t="s"/>
      <x:c r="B65" s="948" t="s">
        <x:v>350</x:v>
      </x:c>
      <x:c r="C65" s="949" t="s">
        <x:v>351</x:v>
      </x:c>
      <x:c r="D65" s="950" t="s">
        <x:v>352</x:v>
      </x:c>
      <x:c r="E65" s="936" t="s"/>
      <x:c r="F65" s="936" t="s"/>
      <x:c r="G65" s="936" t="s"/>
      <x:c r="H65" s="936" t="n">
        <x:v>0</x:v>
      </x:c>
      <x:c r="I65" s="937" t="s"/>
    </x:row>
    <x:row r="66" spans="1:9" s="0" customFormat="1" ht="36" customHeight="1">
      <x:c r="A66" s="0" t="s"/>
      <x:c r="B66" s="948" t="s">
        <x:v>353</x:v>
      </x:c>
      <x:c r="C66" s="949" t="s">
        <x:v>354</x:v>
      </x:c>
      <x:c r="D66" s="950" t="s">
        <x:v>355</x:v>
      </x:c>
      <x:c r="E66" s="936" t="s"/>
      <x:c r="F66" s="936" t="n">
        <x:v>6000</x:v>
      </x:c>
      <x:c r="G66" s="936" t="n">
        <x:v>6000</x:v>
      </x:c>
      <x:c r="H66" s="936" t="n">
        <x:v>1637</x:v>
      </x:c>
      <x:c r="I66" s="937" t="n">
        <x:v>27.2833333333333</x:v>
      </x:c>
    </x:row>
    <x:row r="67" spans="1:9" s="0" customFormat="1" ht="36" customHeight="1">
      <x:c r="A67" s="0" t="s"/>
      <x:c r="B67" s="948" t="s">
        <x:v>356</x:v>
      </x:c>
      <x:c r="C67" s="949" t="s">
        <x:v>357</x:v>
      </x:c>
      <x:c r="D67" s="950" t="s">
        <x:v>358</x:v>
      </x:c>
      <x:c r="E67" s="936" t="s"/>
      <x:c r="F67" s="936" t="n">
        <x:v>105</x:v>
      </x:c>
      <x:c r="G67" s="936" t="n">
        <x:v>105</x:v>
      </x:c>
      <x:c r="H67" s="936" t="n">
        <x:v>242</x:v>
      </x:c>
      <x:c r="I67" s="937" t="n">
        <x:v>230.47619047619</x:v>
      </x:c>
    </x:row>
    <x:row r="68" spans="1:9" s="0" customFormat="1" ht="36" customHeight="1">
      <x:c r="A68" s="0" t="s"/>
      <x:c r="B68" s="948" t="s"/>
      <x:c r="C68" s="949" t="s">
        <x:v>359</x:v>
      </x:c>
      <x:c r="D68" s="950" t="s">
        <x:v>360</x:v>
      </x:c>
      <x:c r="E68" s="936" t="n">
        <x:v>0</x:v>
      </x:c>
      <x:c r="F68" s="936" t="n">
        <x:v>89710</x:v>
      </x:c>
      <x:c r="G68" s="936" t="n">
        <x:v>89710</x:v>
      </x:c>
      <x:c r="H68" s="936" t="n">
        <x:v>88992</x:v>
      </x:c>
      <x:c r="I68" s="937" t="n">
        <x:v>99.1996432950619</x:v>
      </x:c>
    </x:row>
    <x:row r="69" spans="1:9" s="0" customFormat="1" ht="36" customHeight="1">
      <x:c r="A69" s="0" t="s"/>
      <x:c r="B69" s="948" t="s">
        <x:v>361</x:v>
      </x:c>
      <x:c r="C69" s="949" t="s">
        <x:v>362</x:v>
      </x:c>
      <x:c r="D69" s="950" t="s">
        <x:v>363</x:v>
      </x:c>
      <x:c r="E69" s="936" t="s"/>
      <x:c r="F69" s="936" t="s"/>
      <x:c r="G69" s="936" t="s"/>
      <x:c r="H69" s="936" t="n">
        <x:v>0</x:v>
      </x:c>
      <x:c r="I69" s="937" t="s"/>
    </x:row>
    <x:row r="70" spans="1:9" s="0" customFormat="1" ht="36" customHeight="1">
      <x:c r="A70" s="0" t="s"/>
      <x:c r="B70" s="948" t="s"/>
      <x:c r="C70" s="949" t="s">
        <x:v>364</x:v>
      </x:c>
      <x:c r="D70" s="950" t="s"/>
      <x:c r="E70" s="936" t="s"/>
      <x:c r="F70" s="936" t="s"/>
      <x:c r="G70" s="936" t="s"/>
      <x:c r="H70" s="936" t="s"/>
      <x:c r="I70" s="937" t="s"/>
    </x:row>
    <x:row r="71" spans="1:9" s="0" customFormat="1" ht="36" customHeight="1">
      <x:c r="A71" s="0" t="s"/>
      <x:c r="B71" s="948" t="s"/>
      <x:c r="C71" s="949" t="s">
        <x:v>365</x:v>
      </x:c>
      <x:c r="D71" s="950" t="s">
        <x:v>366</x:v>
      </x:c>
      <x:c r="E71" s="936" t="n">
        <x:v>0</x:v>
      </x:c>
      <x:c r="F71" s="936" t="n">
        <x:v>85642</x:v>
      </x:c>
      <x:c r="G71" s="936" t="n">
        <x:v>85642</x:v>
      </x:c>
      <x:c r="H71" s="936" t="n">
        <x:v>66605</x:v>
      </x:c>
      <x:c r="I71" s="937" t="n">
        <x:v>77.7714205646762</x:v>
      </x:c>
    </x:row>
    <x:row r="72" spans="1:9" s="0" customFormat="1" ht="36" customHeight="1">
      <x:c r="A72" s="0" t="s"/>
      <x:c r="B72" s="948" t="s">
        <x:v>367</x:v>
      </x:c>
      <x:c r="C72" s="949" t="s">
        <x:v>368</x:v>
      </x:c>
      <x:c r="D72" s="950" t="s">
        <x:v>369</x:v>
      </x:c>
      <x:c r="E72" s="936" t="s"/>
      <x:c r="F72" s="936" t="n">
        <x:v>46433</x:v>
      </x:c>
      <x:c r="G72" s="936" t="n">
        <x:v>46433</x:v>
      </x:c>
      <x:c r="H72" s="936" t="n">
        <x:v>46433</x:v>
      </x:c>
      <x:c r="I72" s="937" t="n">
        <x:v>100</x:v>
      </x:c>
    </x:row>
    <x:row r="73" spans="1:9" s="0" customFormat="1" ht="36" customHeight="1">
      <x:c r="A73" s="0" t="s"/>
      <x:c r="B73" s="948" t="s">
        <x:v>370</x:v>
      </x:c>
      <x:c r="C73" s="949" t="s">
        <x:v>371</x:v>
      </x:c>
      <x:c r="D73" s="950" t="s">
        <x:v>372</x:v>
      </x:c>
      <x:c r="E73" s="936" t="s"/>
      <x:c r="F73" s="936" t="s"/>
      <x:c r="G73" s="936" t="s"/>
      <x:c r="H73" s="936" t="n">
        <x:v>0</x:v>
      </x:c>
      <x:c r="I73" s="937" t="s"/>
    </x:row>
    <x:row r="74" spans="1:9" s="0" customFormat="1" ht="36" customHeight="1">
      <x:c r="A74" s="0" t="s"/>
      <x:c r="B74" s="948" t="s">
        <x:v>373</x:v>
      </x:c>
      <x:c r="C74" s="949" t="s">
        <x:v>374</x:v>
      </x:c>
      <x:c r="D74" s="950" t="s">
        <x:v>375</x:v>
      </x:c>
      <x:c r="E74" s="936" t="s"/>
      <x:c r="F74" s="936" t="s"/>
      <x:c r="G74" s="936" t="s"/>
      <x:c r="H74" s="936" t="n">
        <x:v>0</x:v>
      </x:c>
      <x:c r="I74" s="937" t="s"/>
    </x:row>
    <x:row r="75" spans="1:9" s="0" customFormat="1" ht="36" customHeight="1">
      <x:c r="A75" s="0" t="s"/>
      <x:c r="B75" s="948" t="s">
        <x:v>376</x:v>
      </x:c>
      <x:c r="C75" s="949" t="s">
        <x:v>377</x:v>
      </x:c>
      <x:c r="D75" s="950" t="s">
        <x:v>378</x:v>
      </x:c>
      <x:c r="E75" s="936" t="s"/>
      <x:c r="F75" s="936" t="s"/>
      <x:c r="G75" s="936" t="s"/>
      <x:c r="H75" s="936" t="n">
        <x:v>0</x:v>
      </x:c>
      <x:c r="I75" s="937" t="s"/>
    </x:row>
    <x:row r="76" spans="1:9" s="0" customFormat="1" ht="36" customHeight="1">
      <x:c r="A76" s="0" t="s"/>
      <x:c r="B76" s="948" t="s">
        <x:v>379</x:v>
      </x:c>
      <x:c r="C76" s="949" t="s">
        <x:v>380</x:v>
      </x:c>
      <x:c r="D76" s="950" t="s">
        <x:v>381</x:v>
      </x:c>
      <x:c r="E76" s="936" t="s"/>
      <x:c r="F76" s="936" t="n">
        <x:v>3409</x:v>
      </x:c>
      <x:c r="G76" s="936" t="n">
        <x:v>3409</x:v>
      </x:c>
      <x:c r="H76" s="936" t="n">
        <x:v>3409</x:v>
      </x:c>
      <x:c r="I76" s="937" t="n">
        <x:v>100</x:v>
      </x:c>
    </x:row>
    <x:row r="77" spans="1:9" s="0" customFormat="1" ht="36" customHeight="1">
      <x:c r="A77" s="0" t="s"/>
      <x:c r="B77" s="948" t="s">
        <x:v>382</x:v>
      </x:c>
      <x:c r="C77" s="949" t="s">
        <x:v>383</x:v>
      </x:c>
      <x:c r="D77" s="950" t="s">
        <x:v>384</x:v>
      </x:c>
      <x:c r="E77" s="936" t="s"/>
      <x:c r="F77" s="936" t="s"/>
      <x:c r="G77" s="936" t="s"/>
      <x:c r="H77" s="936" t="n">
        <x:v>0</x:v>
      </x:c>
      <x:c r="I77" s="937" t="s"/>
    </x:row>
    <x:row r="78" spans="1:9" s="0" customFormat="1" ht="36" customHeight="1">
      <x:c r="A78" s="0" t="s"/>
      <x:c r="B78" s="948" t="s">
        <x:v>385</x:v>
      </x:c>
      <x:c r="C78" s="949" t="s">
        <x:v>386</x:v>
      </x:c>
      <x:c r="D78" s="950" t="s">
        <x:v>387</x:v>
      </x:c>
      <x:c r="E78" s="936" t="n">
        <x:v>0</x:v>
      </x:c>
      <x:c r="F78" s="936" t="n">
        <x:v>35800</x:v>
      </x:c>
      <x:c r="G78" s="936" t="n">
        <x:v>35800</x:v>
      </x:c>
      <x:c r="H78" s="936" t="n">
        <x:v>40804</x:v>
      </x:c>
      <x:c r="I78" s="937" t="n">
        <x:v>113.977653631285</x:v>
      </x:c>
    </x:row>
    <x:row r="79" spans="1:9" s="0" customFormat="1" ht="36" customHeight="1">
      <x:c r="A79" s="0" t="s"/>
      <x:c r="B79" s="948" t="s">
        <x:v>388</x:v>
      </x:c>
      <x:c r="C79" s="949" t="s">
        <x:v>389</x:v>
      </x:c>
      <x:c r="D79" s="950" t="s">
        <x:v>390</x:v>
      </x:c>
      <x:c r="E79" s="936" t="s"/>
      <x:c r="F79" s="936" t="n">
        <x:v>30800</x:v>
      </x:c>
      <x:c r="G79" s="936" t="n">
        <x:v>30800</x:v>
      </x:c>
      <x:c r="H79" s="936" t="n">
        <x:v>40804</x:v>
      </x:c>
      <x:c r="I79" s="937" t="n">
        <x:v>132.480519480519</x:v>
      </x:c>
    </x:row>
    <x:row r="80" spans="1:9" s="0" customFormat="1" ht="36" customHeight="1">
      <x:c r="A80" s="0" t="s"/>
      <x:c r="B80" s="948" t="s">
        <x:v>391</x:v>
      </x:c>
      <x:c r="C80" s="949" t="s">
        <x:v>392</x:v>
      </x:c>
      <x:c r="D80" s="950" t="s">
        <x:v>393</x:v>
      </x:c>
      <x:c r="E80" s="936" t="s"/>
      <x:c r="F80" s="936" t="n">
        <x:v>5000</x:v>
      </x:c>
      <x:c r="G80" s="936" t="n">
        <x:v>5000</x:v>
      </x:c>
      <x:c r="H80" s="936" t="n">
        <x:v>0</x:v>
      </x:c>
      <x:c r="I80" s="937" t="n">
        <x:v>0</x:v>
      </x:c>
    </x:row>
    <x:row r="81" spans="1:9" s="0" customFormat="1" ht="36" customHeight="1">
      <x:c r="A81" s="0" t="s"/>
      <x:c r="B81" s="948" t="s"/>
      <x:c r="C81" s="949" t="s">
        <x:v>394</x:v>
      </x:c>
      <x:c r="D81" s="950" t="s">
        <x:v>395</x:v>
      </x:c>
      <x:c r="E81" s="936" t="s"/>
      <x:c r="F81" s="936" t="s"/>
      <x:c r="G81" s="936" t="s"/>
      <x:c r="H81" s="936" t="n">
        <x:v>0</x:v>
      </x:c>
      <x:c r="I81" s="937" t="s"/>
    </x:row>
    <x:row r="82" spans="1:9" s="0" customFormat="1" ht="36" customHeight="1">
      <x:c r="A82" s="0" t="s"/>
      <x:c r="B82" s="948" t="s">
        <x:v>396</x:v>
      </x:c>
      <x:c r="C82" s="949" t="s">
        <x:v>397</x:v>
      </x:c>
      <x:c r="D82" s="950" t="s">
        <x:v>398</x:v>
      </x:c>
      <x:c r="E82" s="936" t="n">
        <x:v>0</x:v>
      </x:c>
      <x:c r="F82" s="936" t="n">
        <x:v>0</x:v>
      </x:c>
      <x:c r="G82" s="936" t="n">
        <x:v>0</x:v>
      </x:c>
      <x:c r="H82" s="936" t="n">
        <x:v>24041</x:v>
      </x:c>
      <x:c r="I82" s="937" t="n">
        <x:v>0</x:v>
      </x:c>
    </x:row>
    <x:row r="83" spans="1:9" s="0" customFormat="1" ht="36" customHeight="1">
      <x:c r="A83" s="0" t="s"/>
      <x:c r="B83" s="948" t="s">
        <x:v>399</x:v>
      </x:c>
      <x:c r="C83" s="949" t="s">
        <x:v>400</x:v>
      </x:c>
      <x:c r="D83" s="950" t="s">
        <x:v>401</x:v>
      </x:c>
      <x:c r="E83" s="936" t="s"/>
      <x:c r="F83" s="936" t="s"/>
      <x:c r="G83" s="936" t="s"/>
      <x:c r="H83" s="936" t="n">
        <x:v>21079</x:v>
      </x:c>
      <x:c r="I83" s="937" t="s"/>
    </x:row>
    <x:row r="84" spans="1:9" s="0" customFormat="1" ht="36" customHeight="1">
      <x:c r="A84" s="0" t="s"/>
      <x:c r="B84" s="948" t="s">
        <x:v>402</x:v>
      </x:c>
      <x:c r="C84" s="949" t="s">
        <x:v>403</x:v>
      </x:c>
      <x:c r="D84" s="950" t="s">
        <x:v>404</x:v>
      </x:c>
      <x:c r="E84" s="936" t="s"/>
      <x:c r="F84" s="936" t="s"/>
      <x:c r="G84" s="936" t="s"/>
      <x:c r="H84" s="936" t="n">
        <x:v>2962</x:v>
      </x:c>
      <x:c r="I84" s="937" t="s"/>
    </x:row>
    <x:row r="85" spans="1:9" s="0" customFormat="1" ht="36" customHeight="1">
      <x:c r="A85" s="0" t="s"/>
      <x:c r="B85" s="948" t="s"/>
      <x:c r="C85" s="949" t="s">
        <x:v>405</x:v>
      </x:c>
      <x:c r="D85" s="950" t="s">
        <x:v>406</x:v>
      </x:c>
      <x:c r="E85" s="936" t="n">
        <x:v>0</x:v>
      </x:c>
      <x:c r="F85" s="936" t="n">
        <x:v>0</x:v>
      </x:c>
      <x:c r="G85" s="936" t="n">
        <x:v>0</x:v>
      </x:c>
      <x:c r="H85" s="936" t="n">
        <x:v>0</x:v>
      </x:c>
      <x:c r="I85" s="937" t="n">
        <x:v>0</x:v>
      </x:c>
    </x:row>
    <x:row r="86" spans="1:9" s="0" customFormat="1" ht="36" customHeight="1">
      <x:c r="A86" s="0" t="s"/>
      <x:c r="B86" s="948" t="s">
        <x:v>407</x:v>
      </x:c>
      <x:c r="C86" s="949" t="s">
        <x:v>408</x:v>
      </x:c>
      <x:c r="D86" s="950" t="s">
        <x:v>409</x:v>
      </x:c>
      <x:c r="E86" s="936" t="n">
        <x:v>0</x:v>
      </x:c>
      <x:c r="F86" s="936" t="n">
        <x:v>0</x:v>
      </x:c>
      <x:c r="G86" s="936" t="n">
        <x:v>0</x:v>
      </x:c>
      <x:c r="H86" s="936" t="n">
        <x:v>0</x:v>
      </x:c>
      <x:c r="I86" s="937" t="n">
        <x:v>0</x:v>
      </x:c>
    </x:row>
    <x:row r="87" spans="1:9" s="0" customFormat="1" ht="36" customHeight="1">
      <x:c r="A87" s="0" t="s"/>
      <x:c r="B87" s="948" t="s">
        <x:v>410</x:v>
      </x:c>
      <x:c r="C87" s="949" t="s">
        <x:v>411</x:v>
      </x:c>
      <x:c r="D87" s="950" t="s">
        <x:v>412</x:v>
      </x:c>
      <x:c r="E87" s="936" t="s"/>
      <x:c r="F87" s="936" t="s"/>
      <x:c r="G87" s="936" t="s"/>
      <x:c r="H87" s="936" t="n">
        <x:v>0</x:v>
      </x:c>
      <x:c r="I87" s="937" t="s"/>
    </x:row>
    <x:row r="88" spans="1:9" s="0" customFormat="1" ht="36" customHeight="1">
      <x:c r="A88" s="0" t="s"/>
      <x:c r="B88" s="948" t="s">
        <x:v>413</x:v>
      </x:c>
      <x:c r="C88" s="949" t="s">
        <x:v>414</x:v>
      </x:c>
      <x:c r="D88" s="950" t="s">
        <x:v>415</x:v>
      </x:c>
      <x:c r="E88" s="936" t="s"/>
      <x:c r="F88" s="936" t="s"/>
      <x:c r="G88" s="936" t="s"/>
      <x:c r="H88" s="936" t="n">
        <x:v>0</x:v>
      </x:c>
      <x:c r="I88" s="937" t="s"/>
    </x:row>
    <x:row r="89" spans="1:9" s="0" customFormat="1" ht="36" customHeight="1">
      <x:c r="A89" s="0" t="s"/>
      <x:c r="B89" s="948" t="s">
        <x:v>416</x:v>
      </x:c>
      <x:c r="C89" s="949" t="s">
        <x:v>417</x:v>
      </x:c>
      <x:c r="D89" s="950" t="s">
        <x:v>418</x:v>
      </x:c>
      <x:c r="E89" s="936" t="s"/>
      <x:c r="F89" s="936" t="s"/>
      <x:c r="G89" s="936" t="s"/>
      <x:c r="H89" s="936" t="n">
        <x:v>0</x:v>
      </x:c>
      <x:c r="I89" s="937" t="s"/>
    </x:row>
    <x:row r="90" spans="1:9" s="0" customFormat="1" ht="36" customHeight="1">
      <x:c r="A90" s="0" t="s"/>
      <x:c r="B90" s="948" t="s">
        <x:v>419</x:v>
      </x:c>
      <x:c r="C90" s="949" t="s">
        <x:v>420</x:v>
      </x:c>
      <x:c r="D90" s="950" t="s">
        <x:v>421</x:v>
      </x:c>
      <x:c r="E90" s="936" t="n">
        <x:v>0</x:v>
      </x:c>
      <x:c r="F90" s="936" t="n">
        <x:v>0</x:v>
      </x:c>
      <x:c r="G90" s="936" t="n">
        <x:v>0</x:v>
      </x:c>
      <x:c r="H90" s="936" t="n">
        <x:v>0</x:v>
      </x:c>
      <x:c r="I90" s="937" t="n">
        <x:v>0</x:v>
      </x:c>
    </x:row>
    <x:row r="91" spans="1:9" s="0" customFormat="1" ht="36" customHeight="1">
      <x:c r="A91" s="0" t="s"/>
      <x:c r="B91" s="948" t="s">
        <x:v>422</x:v>
      </x:c>
      <x:c r="C91" s="949" t="s">
        <x:v>423</x:v>
      </x:c>
      <x:c r="D91" s="950" t="s">
        <x:v>424</x:v>
      </x:c>
      <x:c r="E91" s="936" t="s"/>
      <x:c r="F91" s="936" t="s"/>
      <x:c r="G91" s="936" t="s"/>
      <x:c r="H91" s="936" t="n">
        <x:v>0</x:v>
      </x:c>
      <x:c r="I91" s="937" t="s"/>
    </x:row>
    <x:row r="92" spans="1:9" s="0" customFormat="1" ht="36" customHeight="1">
      <x:c r="A92" s="0" t="s"/>
      <x:c r="B92" s="948" t="s">
        <x:v>425</x:v>
      </x:c>
      <x:c r="C92" s="949" t="s">
        <x:v>426</x:v>
      </x:c>
      <x:c r="D92" s="950" t="s">
        <x:v>427</x:v>
      </x:c>
      <x:c r="E92" s="936" t="s"/>
      <x:c r="F92" s="936" t="s"/>
      <x:c r="G92" s="936" t="s"/>
      <x:c r="H92" s="936" t="n">
        <x:v>0</x:v>
      </x:c>
      <x:c r="I92" s="937" t="s"/>
    </x:row>
    <x:row r="93" spans="1:9" s="0" customFormat="1" ht="36" customHeight="1">
      <x:c r="A93" s="0" t="s"/>
      <x:c r="B93" s="948" t="s">
        <x:v>425</x:v>
      </x:c>
      <x:c r="C93" s="949" t="s">
        <x:v>428</x:v>
      </x:c>
      <x:c r="D93" s="950" t="s">
        <x:v>429</x:v>
      </x:c>
      <x:c r="E93" s="936" t="s"/>
      <x:c r="F93" s="936" t="s"/>
      <x:c r="G93" s="936" t="s"/>
      <x:c r="H93" s="936" t="n">
        <x:v>0</x:v>
      </x:c>
      <x:c r="I93" s="937" t="s"/>
    </x:row>
    <x:row r="94" spans="1:9" s="0" customFormat="1" ht="36" customHeight="1">
      <x:c r="A94" s="0" t="s"/>
      <x:c r="B94" s="948" t="s">
        <x:v>430</x:v>
      </x:c>
      <x:c r="C94" s="949" t="s">
        <x:v>431</x:v>
      </x:c>
      <x:c r="D94" s="950" t="s">
        <x:v>432</x:v>
      </x:c>
      <x:c r="E94" s="936" t="s"/>
      <x:c r="F94" s="936" t="s"/>
      <x:c r="G94" s="936" t="s"/>
      <x:c r="H94" s="936" t="n">
        <x:v>0</x:v>
      </x:c>
      <x:c r="I94" s="937" t="s"/>
    </x:row>
    <x:row r="95" spans="1:9" s="0" customFormat="1" ht="36" customHeight="1">
      <x:c r="A95" s="0" t="s"/>
      <x:c r="B95" s="948" t="s">
        <x:v>433</x:v>
      </x:c>
      <x:c r="C95" s="949" t="s">
        <x:v>434</x:v>
      </x:c>
      <x:c r="D95" s="950" t="s">
        <x:v>435</x:v>
      </x:c>
      <x:c r="E95" s="936" t="s"/>
      <x:c r="F95" s="936" t="s"/>
      <x:c r="G95" s="936" t="s"/>
      <x:c r="H95" s="936" t="n">
        <x:v>0</x:v>
      </x:c>
      <x:c r="I95" s="937" t="s"/>
    </x:row>
    <x:row r="96" spans="1:9" s="0" customFormat="1" ht="36" customHeight="1">
      <x:c r="A96" s="0" t="s"/>
      <x:c r="B96" s="948" t="s">
        <x:v>436</x:v>
      </x:c>
      <x:c r="C96" s="949" t="s">
        <x:v>437</x:v>
      </x:c>
      <x:c r="D96" s="950" t="s">
        <x:v>438</x:v>
      </x:c>
      <x:c r="E96" s="936" t="s"/>
      <x:c r="F96" s="936" t="s"/>
      <x:c r="G96" s="936" t="s"/>
      <x:c r="H96" s="936" t="n">
        <x:v>0</x:v>
      </x:c>
      <x:c r="I96" s="937" t="s"/>
    </x:row>
    <x:row r="97" spans="1:9" s="0" customFormat="1" ht="36" customHeight="1">
      <x:c r="A97" s="0" t="s"/>
      <x:c r="B97" s="948" t="s">
        <x:v>439</x:v>
      </x:c>
      <x:c r="C97" s="949" t="s">
        <x:v>440</x:v>
      </x:c>
      <x:c r="D97" s="950" t="s">
        <x:v>441</x:v>
      </x:c>
      <x:c r="E97" s="936" t="s"/>
      <x:c r="F97" s="936" t="s"/>
      <x:c r="G97" s="936" t="s"/>
      <x:c r="H97" s="936" t="n">
        <x:v>0</x:v>
      </x:c>
      <x:c r="I97" s="937" t="s"/>
    </x:row>
    <x:row r="98" spans="1:9" s="0" customFormat="1" ht="36" customHeight="1">
      <x:c r="A98" s="0" t="s"/>
      <x:c r="B98" s="948" t="s">
        <x:v>442</x:v>
      </x:c>
      <x:c r="C98" s="949" t="s">
        <x:v>443</x:v>
      </x:c>
      <x:c r="D98" s="950" t="s">
        <x:v>444</x:v>
      </x:c>
      <x:c r="E98" s="936" t="s"/>
      <x:c r="F98" s="936" t="s"/>
      <x:c r="G98" s="936" t="s"/>
      <x:c r="H98" s="936" t="n">
        <x:v>0</x:v>
      </x:c>
      <x:c r="I98" s="937" t="s"/>
    </x:row>
    <x:row r="99" spans="1:9" s="0" customFormat="1" ht="36" customHeight="1">
      <x:c r="A99" s="0" t="s"/>
      <x:c r="B99" s="948" t="s">
        <x:v>445</x:v>
      </x:c>
      <x:c r="C99" s="949" t="s">
        <x:v>446</x:v>
      </x:c>
      <x:c r="D99" s="950" t="s">
        <x:v>447</x:v>
      </x:c>
      <x:c r="E99" s="936" t="s"/>
      <x:c r="F99" s="936" t="n">
        <x:v>1700</x:v>
      </x:c>
      <x:c r="G99" s="936" t="n">
        <x:v>1700</x:v>
      </x:c>
      <x:c r="H99" s="936" t="n">
        <x:v>1925</x:v>
      </x:c>
      <x:c r="I99" s="937" t="n">
        <x:v>113.235294117647</x:v>
      </x:c>
    </x:row>
    <x:row r="100" spans="1:9" s="0" customFormat="1" ht="36" customHeight="1">
      <x:c r="A100" s="0" t="s"/>
      <x:c r="B100" s="948" t="s">
        <x:v>448</x:v>
      </x:c>
      <x:c r="C100" s="949" t="s">
        <x:v>449</x:v>
      </x:c>
      <x:c r="D100" s="950" t="s">
        <x:v>450</x:v>
      </x:c>
      <x:c r="E100" s="936" t="s"/>
      <x:c r="F100" s="936" t="s"/>
      <x:c r="G100" s="936" t="s"/>
      <x:c r="H100" s="936" t="n">
        <x:v>0</x:v>
      </x:c>
      <x:c r="I100" s="937" t="s"/>
    </x:row>
    <x:row r="101" spans="1:9" s="0" customFormat="1" ht="36" customHeight="1">
      <x:c r="A101" s="0" t="s"/>
      <x:c r="B101" s="948" t="s"/>
      <x:c r="C101" s="949" t="s">
        <x:v>451</x:v>
      </x:c>
      <x:c r="D101" s="950" t="s">
        <x:v>452</x:v>
      </x:c>
      <x:c r="E101" s="936" t="n">
        <x:v>0</x:v>
      </x:c>
      <x:c r="F101" s="936" t="n">
        <x:v>14414</x:v>
      </x:c>
      <x:c r="G101" s="936" t="n">
        <x:v>14414</x:v>
      </x:c>
      <x:c r="H101" s="936" t="n">
        <x:v>20462</x:v>
      </x:c>
      <x:c r="I101" s="937" t="n">
        <x:v>141.959206327182</x:v>
      </x:c>
    </x:row>
    <x:row r="102" spans="1:9" s="0" customFormat="1" ht="36" customHeight="1">
      <x:c r="A102" s="0" t="s"/>
      <x:c r="B102" s="948" t="s">
        <x:v>453</x:v>
      </x:c>
      <x:c r="C102" s="949" t="s">
        <x:v>454</x:v>
      </x:c>
      <x:c r="D102" s="950" t="s">
        <x:v>455</x:v>
      </x:c>
      <x:c r="E102" s="936" t="s"/>
      <x:c r="F102" s="936" t="s"/>
      <x:c r="G102" s="936" t="s"/>
      <x:c r="H102" s="936" t="n">
        <x:v>0</x:v>
      </x:c>
      <x:c r="I102" s="937" t="s"/>
    </x:row>
    <x:row r="103" spans="1:9" s="0" customFormat="1" ht="36" customHeight="1">
      <x:c r="A103" s="0" t="s"/>
      <x:c r="B103" s="948" t="s">
        <x:v>456</x:v>
      </x:c>
      <x:c r="C103" s="949" t="s">
        <x:v>457</x:v>
      </x:c>
      <x:c r="D103" s="950" t="s">
        <x:v>458</x:v>
      </x:c>
      <x:c r="E103" s="936" t="n">
        <x:v>0</x:v>
      </x:c>
      <x:c r="F103" s="936" t="n">
        <x:v>0</x:v>
      </x:c>
      <x:c r="G103" s="936" t="n">
        <x:v>0</x:v>
      </x:c>
      <x:c r="H103" s="936" t="n">
        <x:v>3000</x:v>
      </x:c>
      <x:c r="I103" s="937" t="n">
        <x:v>0</x:v>
      </x:c>
    </x:row>
    <x:row r="104" spans="1:9" s="0" customFormat="1" ht="36" customHeight="1">
      <x:c r="A104" s="0" t="s"/>
      <x:c r="B104" s="948" t="s">
        <x:v>459</x:v>
      </x:c>
      <x:c r="C104" s="949" t="s">
        <x:v>460</x:v>
      </x:c>
      <x:c r="D104" s="950" t="s">
        <x:v>461</x:v>
      </x:c>
      <x:c r="E104" s="936" t="s"/>
      <x:c r="F104" s="936" t="s"/>
      <x:c r="G104" s="936" t="s"/>
      <x:c r="H104" s="936" t="n">
        <x:v>0</x:v>
      </x:c>
      <x:c r="I104" s="937" t="s"/>
    </x:row>
    <x:row r="105" spans="1:9" s="0" customFormat="1" ht="36" customHeight="1">
      <x:c r="A105" s="0" t="s"/>
      <x:c r="B105" s="948" t="s">
        <x:v>459</x:v>
      </x:c>
      <x:c r="C105" s="949" t="s">
        <x:v>462</x:v>
      </x:c>
      <x:c r="D105" s="950" t="s">
        <x:v>463</x:v>
      </x:c>
      <x:c r="E105" s="936" t="s"/>
      <x:c r="F105" s="936" t="s"/>
      <x:c r="G105" s="936" t="s"/>
      <x:c r="H105" s="936" t="n">
        <x:v>0</x:v>
      </x:c>
      <x:c r="I105" s="937" t="s"/>
    </x:row>
    <x:row r="106" spans="1:9" s="0" customFormat="1" ht="36" customHeight="1">
      <x:c r="A106" s="0" t="s"/>
      <x:c r="B106" s="948" t="s">
        <x:v>464</x:v>
      </x:c>
      <x:c r="C106" s="949" t="s">
        <x:v>465</x:v>
      </x:c>
      <x:c r="D106" s="950" t="s">
        <x:v>466</x:v>
      </x:c>
      <x:c r="E106" s="936" t="s"/>
      <x:c r="F106" s="936" t="s"/>
      <x:c r="G106" s="936" t="s"/>
      <x:c r="H106" s="936" t="n">
        <x:v>0</x:v>
      </x:c>
      <x:c r="I106" s="937" t="s"/>
    </x:row>
    <x:row r="107" spans="1:9" s="0" customFormat="1" ht="36" customHeight="1">
      <x:c r="A107" s="0" t="s"/>
      <x:c r="B107" s="948" t="s">
        <x:v>464</x:v>
      </x:c>
      <x:c r="C107" s="949" t="s">
        <x:v>467</x:v>
      </x:c>
      <x:c r="D107" s="950" t="s">
        <x:v>468</x:v>
      </x:c>
      <x:c r="E107" s="936" t="s"/>
      <x:c r="F107" s="936" t="s"/>
      <x:c r="G107" s="936" t="s"/>
      <x:c r="H107" s="936" t="n">
        <x:v>3000</x:v>
      </x:c>
      <x:c r="I107" s="937" t="s"/>
    </x:row>
    <x:row r="108" spans="1:9" s="0" customFormat="1" ht="36" customHeight="1">
      <x:c r="A108" s="0" t="s"/>
      <x:c r="B108" s="948" t="s">
        <x:v>469</x:v>
      </x:c>
      <x:c r="C108" s="949" t="s">
        <x:v>470</x:v>
      </x:c>
      <x:c r="D108" s="950" t="s">
        <x:v>471</x:v>
      </x:c>
      <x:c r="E108" s="936" t="s"/>
      <x:c r="F108" s="936" t="s"/>
      <x:c r="G108" s="936" t="s"/>
      <x:c r="H108" s="936" t="n">
        <x:v>0</x:v>
      </x:c>
      <x:c r="I108" s="937" t="s"/>
    </x:row>
    <x:row r="109" spans="1:9" s="0" customFormat="1" ht="36" customHeight="1">
      <x:c r="A109" s="0" t="s"/>
      <x:c r="B109" s="948" t="s">
        <x:v>472</x:v>
      </x:c>
      <x:c r="C109" s="949" t="s">
        <x:v>473</x:v>
      </x:c>
      <x:c r="D109" s="950" t="s">
        <x:v>474</x:v>
      </x:c>
      <x:c r="E109" s="936" t="s"/>
      <x:c r="F109" s="936" t="s"/>
      <x:c r="G109" s="936" t="s"/>
      <x:c r="H109" s="936" t="n">
        <x:v>0</x:v>
      </x:c>
      <x:c r="I109" s="937" t="s"/>
    </x:row>
    <x:row r="110" spans="1:9" s="0" customFormat="1" ht="36" customHeight="1">
      <x:c r="A110" s="0" t="s"/>
      <x:c r="B110" s="948" t="s">
        <x:v>475</x:v>
      </x:c>
      <x:c r="C110" s="949" t="s">
        <x:v>476</x:v>
      </x:c>
      <x:c r="D110" s="950" t="s">
        <x:v>477</x:v>
      </x:c>
      <x:c r="E110" s="936" t="s"/>
      <x:c r="F110" s="936" t="s"/>
      <x:c r="G110" s="936" t="s"/>
      <x:c r="H110" s="936" t="n">
        <x:v>0</x:v>
      </x:c>
      <x:c r="I110" s="937" t="s"/>
    </x:row>
    <x:row r="111" spans="1:9" s="0" customFormat="1" ht="36" customHeight="1">
      <x:c r="A111" s="0" t="s"/>
      <x:c r="B111" s="948" t="s">
        <x:v>478</x:v>
      </x:c>
      <x:c r="C111" s="949" t="s">
        <x:v>479</x:v>
      </x:c>
      <x:c r="D111" s="950" t="s">
        <x:v>480</x:v>
      </x:c>
      <x:c r="E111" s="936" t="s"/>
      <x:c r="F111" s="936" t="n">
        <x:v>180</x:v>
      </x:c>
      <x:c r="G111" s="936" t="n">
        <x:v>180</x:v>
      </x:c>
      <x:c r="H111" s="936" t="n">
        <x:v>139</x:v>
      </x:c>
      <x:c r="I111" s="937" t="n">
        <x:v>77.2222222222222</x:v>
      </x:c>
    </x:row>
    <x:row r="112" spans="1:9" s="0" customFormat="1" ht="36" customHeight="1">
      <x:c r="A112" s="0" t="s"/>
      <x:c r="B112" s="948" t="s">
        <x:v>481</x:v>
      </x:c>
      <x:c r="C112" s="949" t="s">
        <x:v>482</x:v>
      </x:c>
      <x:c r="D112" s="950" t="s">
        <x:v>483</x:v>
      </x:c>
      <x:c r="E112" s="936" t="n">
        <x:v>0</x:v>
      </x:c>
      <x:c r="F112" s="936" t="n">
        <x:v>8000</x:v>
      </x:c>
      <x:c r="G112" s="936" t="n">
        <x:v>8000</x:v>
      </x:c>
      <x:c r="H112" s="936" t="n">
        <x:v>12291</x:v>
      </x:c>
      <x:c r="I112" s="937" t="n">
        <x:v>153.6375</x:v>
      </x:c>
    </x:row>
    <x:row r="113" spans="1:9" s="0" customFormat="1" ht="36" customHeight="1">
      <x:c r="A113" s="0" t="s"/>
      <x:c r="B113" s="948" t="s">
        <x:v>484</x:v>
      </x:c>
      <x:c r="C113" s="949" t="s">
        <x:v>485</x:v>
      </x:c>
      <x:c r="D113" s="950" t="s">
        <x:v>486</x:v>
      </x:c>
      <x:c r="E113" s="936" t="s"/>
      <x:c r="F113" s="936" t="n">
        <x:v>8000</x:v>
      </x:c>
      <x:c r="G113" s="936" t="n">
        <x:v>8000</x:v>
      </x:c>
      <x:c r="H113" s="936" t="n">
        <x:v>0</x:v>
      </x:c>
      <x:c r="I113" s="937" t="n">
        <x:v>0</x:v>
      </x:c>
    </x:row>
    <x:row r="114" spans="1:9" s="0" customFormat="1" ht="36" customHeight="1">
      <x:c r="A114" s="0" t="s"/>
      <x:c r="B114" s="948" t="s">
        <x:v>487</x:v>
      </x:c>
      <x:c r="C114" s="949" t="s">
        <x:v>488</x:v>
      </x:c>
      <x:c r="D114" s="950" t="s">
        <x:v>489</x:v>
      </x:c>
      <x:c r="E114" s="936" t="s"/>
      <x:c r="F114" s="936" t="s"/>
      <x:c r="G114" s="936" t="s"/>
      <x:c r="H114" s="936" t="n">
        <x:v>0</x:v>
      </x:c>
      <x:c r="I114" s="937" t="s"/>
    </x:row>
    <x:row r="115" spans="1:9" s="0" customFormat="1" ht="36" customHeight="1">
      <x:c r="A115" s="0" t="s"/>
      <x:c r="B115" s="948" t="s">
        <x:v>490</x:v>
      </x:c>
      <x:c r="C115" s="949" t="s">
        <x:v>491</x:v>
      </x:c>
      <x:c r="D115" s="950" t="s">
        <x:v>492</x:v>
      </x:c>
      <x:c r="E115" s="936" t="s"/>
      <x:c r="F115" s="936" t="s"/>
      <x:c r="G115" s="936" t="s"/>
      <x:c r="H115" s="936" t="n">
        <x:v>11840</x:v>
      </x:c>
      <x:c r="I115" s="937" t="s"/>
    </x:row>
    <x:row r="116" spans="1:9" s="0" customFormat="1" ht="36" customHeight="1">
      <x:c r="A116" s="0" t="s"/>
      <x:c r="B116" s="948" t="s">
        <x:v>493</x:v>
      </x:c>
      <x:c r="C116" s="949" t="s">
        <x:v>494</x:v>
      </x:c>
      <x:c r="D116" s="950" t="s">
        <x:v>495</x:v>
      </x:c>
      <x:c r="E116" s="936" t="s"/>
      <x:c r="F116" s="936" t="s"/>
      <x:c r="G116" s="936" t="s"/>
      <x:c r="H116" s="936" t="n">
        <x:v>451</x:v>
      </x:c>
      <x:c r="I116" s="937" t="s"/>
    </x:row>
    <x:row r="117" spans="1:9" s="0" customFormat="1" ht="36" customHeight="1">
      <x:c r="A117" s="0" t="s"/>
      <x:c r="B117" s="948" t="s">
        <x:v>496</x:v>
      </x:c>
      <x:c r="C117" s="949" t="s">
        <x:v>497</x:v>
      </x:c>
      <x:c r="D117" s="950" t="s">
        <x:v>498</x:v>
      </x:c>
      <x:c r="E117" s="936" t="s"/>
      <x:c r="F117" s="936" t="s"/>
      <x:c r="G117" s="936" t="s"/>
      <x:c r="H117" s="936" t="n">
        <x:v>0</x:v>
      </x:c>
      <x:c r="I117" s="937" t="s"/>
    </x:row>
    <x:row r="118" spans="1:9" s="0" customFormat="1" ht="36" customHeight="1">
      <x:c r="A118" s="0" t="s"/>
      <x:c r="B118" s="948" t="s">
        <x:v>496</x:v>
      </x:c>
      <x:c r="C118" s="949" t="s">
        <x:v>499</x:v>
      </x:c>
      <x:c r="D118" s="950" t="s">
        <x:v>500</x:v>
      </x:c>
      <x:c r="E118" s="936" t="s"/>
      <x:c r="F118" s="936" t="s"/>
      <x:c r="G118" s="936" t="s"/>
      <x:c r="H118" s="936" t="n">
        <x:v>0</x:v>
      </x:c>
      <x:c r="I118" s="937" t="s"/>
    </x:row>
    <x:row r="119" spans="1:9" s="0" customFormat="1" ht="36" customHeight="1">
      <x:c r="A119" s="0" t="s"/>
      <x:c r="B119" s="948" t="s">
        <x:v>501</x:v>
      </x:c>
      <x:c r="C119" s="949" t="s">
        <x:v>502</x:v>
      </x:c>
      <x:c r="D119" s="950" t="s">
        <x:v>503</x:v>
      </x:c>
      <x:c r="E119" s="936" t="n">
        <x:v>0</x:v>
      </x:c>
      <x:c r="F119" s="936" t="n">
        <x:v>4500</x:v>
      </x:c>
      <x:c r="G119" s="936" t="n">
        <x:v>4500</x:v>
      </x:c>
      <x:c r="H119" s="936" t="n">
        <x:v>3298</x:v>
      </x:c>
      <x:c r="I119" s="937" t="n">
        <x:v>73.2888888888889</x:v>
      </x:c>
    </x:row>
    <x:row r="120" spans="1:9" s="0" customFormat="1" ht="36" customHeight="1">
      <x:c r="A120" s="0" t="s"/>
      <x:c r="B120" s="948" t="s">
        <x:v>504</x:v>
      </x:c>
      <x:c r="C120" s="949" t="s">
        <x:v>505</x:v>
      </x:c>
      <x:c r="D120" s="950" t="s">
        <x:v>506</x:v>
      </x:c>
      <x:c r="E120" s="936" t="s"/>
      <x:c r="F120" s="936" t="n">
        <x:v>2500</x:v>
      </x:c>
      <x:c r="G120" s="936" t="n">
        <x:v>2500</x:v>
      </x:c>
      <x:c r="H120" s="936" t="n">
        <x:v>2910</x:v>
      </x:c>
      <x:c r="I120" s="937" t="n">
        <x:v>116.4</x:v>
      </x:c>
    </x:row>
    <x:row r="121" spans="1:9" s="0" customFormat="1" ht="36" customHeight="1">
      <x:c r="A121" s="0" t="s"/>
      <x:c r="B121" s="948" t="s">
        <x:v>507</x:v>
      </x:c>
      <x:c r="C121" s="949" t="s">
        <x:v>508</x:v>
      </x:c>
      <x:c r="D121" s="950" t="s">
        <x:v>509</x:v>
      </x:c>
      <x:c r="E121" s="936" t="s"/>
      <x:c r="F121" s="936" t="n">
        <x:v>2000</x:v>
      </x:c>
      <x:c r="G121" s="936" t="n">
        <x:v>2000</x:v>
      </x:c>
      <x:c r="H121" s="936" t="n">
        <x:v>388</x:v>
      </x:c>
      <x:c r="I121" s="937" t="n">
        <x:v>19.4</x:v>
      </x:c>
    </x:row>
    <x:row r="122" spans="1:9" s="0" customFormat="1" ht="36" customHeight="1">
      <x:c r="A122" s="0" t="s"/>
      <x:c r="B122" s="948" t="s">
        <x:v>510</x:v>
      </x:c>
      <x:c r="C122" s="949" t="s">
        <x:v>511</x:v>
      </x:c>
      <x:c r="D122" s="950" t="s">
        <x:v>512</x:v>
      </x:c>
      <x:c r="E122" s="936" t="s"/>
      <x:c r="F122" s="936" t="s"/>
      <x:c r="G122" s="936" t="s"/>
      <x:c r="H122" s="936" t="n">
        <x:v>0</x:v>
      </x:c>
      <x:c r="I122" s="937" t="s"/>
    </x:row>
    <x:row r="123" spans="1:9" s="0" customFormat="1" ht="36" customHeight="1">
      <x:c r="A123" s="0" t="s"/>
      <x:c r="B123" s="948" t="s">
        <x:v>513</x:v>
      </x:c>
      <x:c r="C123" s="949" t="s">
        <x:v>514</x:v>
      </x:c>
      <x:c r="D123" s="950" t="s">
        <x:v>515</x:v>
      </x:c>
      <x:c r="E123" s="936" t="s"/>
      <x:c r="F123" s="936" t="s"/>
      <x:c r="G123" s="936" t="s"/>
      <x:c r="H123" s="936" t="n">
        <x:v>0</x:v>
      </x:c>
      <x:c r="I123" s="937" t="s"/>
    </x:row>
    <x:row r="124" spans="1:9" s="0" customFormat="1" ht="36" customHeight="1">
      <x:c r="A124" s="0" t="s"/>
      <x:c r="B124" s="948" t="s">
        <x:v>516</x:v>
      </x:c>
      <x:c r="C124" s="949" t="s">
        <x:v>517</x:v>
      </x:c>
      <x:c r="D124" s="950" t="s">
        <x:v>518</x:v>
      </x:c>
      <x:c r="E124" s="936" t="s"/>
      <x:c r="F124" s="936" t="n">
        <x:v>1734</x:v>
      </x:c>
      <x:c r="G124" s="936" t="n">
        <x:v>1734</x:v>
      </x:c>
      <x:c r="H124" s="936" t="n">
        <x:v>1734</x:v>
      </x:c>
      <x:c r="I124" s="937" t="n">
        <x:v>100</x:v>
      </x:c>
    </x:row>
    <x:row r="125" spans="1:9" s="0" customFormat="1" ht="36" customHeight="1">
      <x:c r="A125" s="0" t="s"/>
      <x:c r="B125" s="948" t="s"/>
      <x:c r="C125" s="949" t="s">
        <x:v>519</x:v>
      </x:c>
      <x:c r="D125" s="950" t="s">
        <x:v>520</x:v>
      </x:c>
      <x:c r="E125" s="936" t="n">
        <x:v>0</x:v>
      </x:c>
      <x:c r="F125" s="936" t="n">
        <x:v>0</x:v>
      </x:c>
      <x:c r="G125" s="936" t="n">
        <x:v>0</x:v>
      </x:c>
      <x:c r="H125" s="936" t="n">
        <x:v>0</x:v>
      </x:c>
      <x:c r="I125" s="937" t="n">
        <x:v>0</x:v>
      </x:c>
    </x:row>
    <x:row r="126" spans="1:9" s="0" customFormat="1" ht="36" customHeight="1">
      <x:c r="A126" s="0" t="s"/>
      <x:c r="B126" s="948" t="s"/>
      <x:c r="C126" s="949" t="s">
        <x:v>521</x:v>
      </x:c>
      <x:c r="D126" s="950" t="s">
        <x:v>522</x:v>
      </x:c>
      <x:c r="E126" s="936" t="n">
        <x:v>0</x:v>
      </x:c>
      <x:c r="F126" s="936" t="n">
        <x:v>101756</x:v>
      </x:c>
      <x:c r="G126" s="936" t="n">
        <x:v>101756</x:v>
      </x:c>
      <x:c r="H126" s="936" t="n">
        <x:v>88992</x:v>
      </x:c>
      <x:c r="I126" s="937" t="n">
        <x:v>87.4562679350603</x:v>
      </x:c>
    </x:row>
    <x:row r="127" spans="1:9" s="0" customFormat="1" ht="36" customHeight="1">
      <x:c r="A127" s="0" t="s"/>
      <x:c r="B127" s="951" t="s">
        <x:v>523</x:v>
      </x:c>
      <x:c r="C127" s="952" t="s">
        <x:v>524</x:v>
      </x:c>
      <x:c r="D127" s="953" t="s">
        <x:v>525</x:v>
      </x:c>
      <x:c r="E127" s="941" t="s"/>
      <x:c r="F127" s="941" t="s"/>
      <x:c r="G127" s="941" t="s"/>
      <x:c r="H127" s="941" t="s"/>
      <x:c r="I127" s="942" t="s"/>
    </x:row>
    <x:row r="129" spans="1:9" customFormat="1" ht="18.75" customHeight="1">
      <x:c r="B129" s="2" t="s">
        <x:v>180</x:v>
      </x:c>
      <x:c r="C129" s="2" t="s"/>
      <x:c r="D129" s="2" t="s"/>
      <x:c r="E129" s="61" t="s"/>
      <x:c r="F129" s="944" t="s"/>
      <x:c r="G129" s="58" t="s">
        <x:v>181</x:v>
      </x:c>
      <x:c r="H129" s="80" t="s"/>
      <x:c r="I129" s="58" t="s"/>
    </x:row>
    <x:row r="130" spans="1:9" customFormat="1" ht="18.75" customHeight="1">
      <x:c r="B130" s="2" t="s"/>
      <x:c r="C130" s="2" t="s"/>
      <x:c r="D130" s="61" t="s">
        <x:v>182</x:v>
      </x:c>
      <x:c r="E130" s="2" t="s"/>
      <x:c r="F130" s="2" t="s"/>
      <x:c r="G130" s="2" t="s"/>
      <x:c r="H130" s="2" t="s"/>
      <x:c r="I130" s="2" t="s"/>
    </x:row>
  </x:sheetData>
  <x:mergeCells count="10">
    <x:mergeCell ref="B2:C2"/>
    <x:mergeCell ref="B3:C3"/>
    <x:mergeCell ref="B5:I5"/>
    <x:mergeCell ref="B7:B8"/>
    <x:mergeCell ref="C7:C8"/>
    <x:mergeCell ref="D7:D8"/>
    <x:mergeCell ref="E7:E8"/>
    <x:mergeCell ref="F7:F8"/>
    <x:mergeCell ref="G7:H8"/>
    <x:mergeCell ref="I7:I8"/>
  </x:mergeCells>
  <x:phoneticPr fontId="10" type="noConversion"/>
  <x:printOptions horizontalCentered="0" verticalCentered="0" headings="0" gridLines="0"/>
  <x:pageMargins left="0.75" right="0.75" top="1" bottom="1" header="0.5" footer="0.5"/>
  <x:pageSetup paperSize="1" fitToHeight="0" pageOrder="downThenOver" orientation="portrait" blackAndWhite="0" draft="0" cellComments="none" errors="displayed" r:id="rId1"/>
  <x:headerFooter alignWithMargins="0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tabColor rgb="FF00B050"/>
    <x:outlinePr summaryBelow="1" summaryRight="1"/>
  </x:sheetPr>
  <x:dimension ref="B1:L14"/>
  <x:sheetViews>
    <x:sheetView topLeftCell="B1" zoomScale="60" zoomScaleNormal="60" workbookViewId="0">
      <x:selection activeCell="E10" sqref="E10 E10:I10"/>
    </x:sheetView>
  </x:sheetViews>
  <x:sheetFormatPr defaultColWidth="9.140625" defaultRowHeight="15.75" x14ac:dyDescent="0.25"/>
  <x:cols>
    <x:col min="1" max="1" width="9.140625" style="2" customWidth="1"/>
    <x:col min="2" max="2" width="13" style="2" customWidth="1"/>
    <x:col min="3" max="3" width="78.140625" style="2" customWidth="1"/>
    <x:col min="4" max="4" width="7" style="2" bestFit="1" customWidth="1"/>
    <x:col min="5" max="5" width="23.425781" style="2" customWidth="1"/>
    <x:col min="6" max="6" width="25" style="2" customWidth="1"/>
    <x:col min="7" max="7" width="25.285156" style="2" customWidth="1"/>
    <x:col min="8" max="8" width="25.570312" style="2" customWidth="1"/>
    <x:col min="9" max="9" width="26.425781" style="2" customWidth="1"/>
    <x:col min="10" max="16384" width="9.140625" style="2" customWidth="1"/>
  </x:cols>
  <x:sheetData>
    <x:row r="1" spans="1:12" x14ac:dyDescent="0.25">
      <x:c r="I1" s="21" t="s">
        <x:v>526</x:v>
      </x:c>
    </x:row>
    <x:row r="2" spans="1:12" customFormat="1" ht="18.75" customHeight="1" x14ac:dyDescent="0.3">
      <x:c r="B2" s="42" t="s">
        <x:v>1</x:v>
      </x:c>
      <x:c r="C2" s="42" t="s"/>
      <x:c r="D2" s="37" t="s"/>
    </x:row>
    <x:row r="3" spans="1:12" customFormat="1" ht="18.75" customHeight="1" x14ac:dyDescent="0.3">
      <x:c r="B3" s="42" t="s">
        <x:v>2</x:v>
      </x:c>
      <x:c r="C3" s="42" t="s"/>
      <x:c r="D3" s="37" t="s"/>
    </x:row>
    <x:row r="4" spans="1:12" customFormat="1" ht="24.95" customHeight="1" x14ac:dyDescent="0.25">
      <x:c r="I4" s="21" t="s"/>
    </x:row>
    <x:row r="5" spans="1:12" s="1" customFormat="1" ht="24.95" customHeight="1" x14ac:dyDescent="0.35">
      <x:c r="B5" s="652" t="s">
        <x:v>527</x:v>
      </x:c>
      <x:c r="C5" s="652" t="s"/>
      <x:c r="D5" s="652" t="s"/>
      <x:c r="E5" s="652" t="s"/>
      <x:c r="F5" s="652" t="s"/>
      <x:c r="G5" s="652" t="s"/>
      <x:c r="H5" s="652" t="s"/>
      <x:c r="I5" s="652" t="s"/>
    </x:row>
    <x:row r="6" spans="1:12" s="1" customFormat="1" ht="24.95" customHeight="1" x14ac:dyDescent="0.25">
      <x:c r="B6" s="11" t="s">
        <x:v>528</x:v>
      </x:c>
      <x:c r="C6" s="11" t="s"/>
      <x:c r="D6" s="11" t="s"/>
      <x:c r="E6" s="11" t="s"/>
      <x:c r="F6" s="11" t="s"/>
      <x:c r="G6" s="11" t="s"/>
      <x:c r="H6" s="11" t="s"/>
      <x:c r="I6" s="11" t="s"/>
    </x:row>
    <x:row r="7" spans="1:12" customFormat="1" ht="18.95" customHeight="1" thickBot="1" x14ac:dyDescent="0.35">
      <x:c r="I7" s="954" t="s">
        <x:v>529</x:v>
      </x:c>
    </x:row>
    <x:row r="8" spans="1:12" customFormat="1" ht="30.75" customHeight="1" x14ac:dyDescent="0.25">
      <x:c r="B8" s="653" t="s"/>
      <x:c r="C8" s="657" t="s">
        <x:v>6</x:v>
      </x:c>
      <x:c r="D8" s="659" t="s">
        <x:v>186</x:v>
      </x:c>
      <x:c r="E8" s="659" t="s">
        <x:v>8</x:v>
      </x:c>
      <x:c r="F8" s="659" t="s">
        <x:v>9</x:v>
      </x:c>
      <x:c r="G8" s="661" t="s">
        <x:v>10</x:v>
      </x:c>
      <x:c r="H8" s="662" t="s"/>
      <x:c r="I8" s="655" t="s">
        <x:v>11</x:v>
      </x:c>
    </x:row>
    <x:row r="9" spans="1:12" customFormat="1" ht="39.75" customHeight="1" thickBot="1" x14ac:dyDescent="0.3">
      <x:c r="B9" s="955" t="s"/>
      <x:c r="C9" s="956" t="s"/>
      <x:c r="D9" s="660" t="s"/>
      <x:c r="E9" s="660" t="s"/>
      <x:c r="F9" s="660" t="s"/>
      <x:c r="G9" s="136" t="s">
        <x:v>12</x:v>
      </x:c>
      <x:c r="H9" s="137" t="s">
        <x:v>13</x:v>
      </x:c>
      <x:c r="I9" s="656" t="s"/>
    </x:row>
    <x:row r="10" spans="1:12" s="0" customFormat="1" ht="36" customHeight="1" thickBot="1" x14ac:dyDescent="0.3">
      <x:c r="A10" s="0" t="s"/>
      <x:c r="B10" s="957" t="n">
        <x:v>1</x:v>
      </x:c>
      <x:c r="C10" s="958" t="s">
        <x:v>530</x:v>
      </x:c>
      <x:c r="D10" s="959" t="s"/>
      <x:c r="E10" s="936" t="s"/>
      <x:c r="F10" s="936" t="s"/>
      <x:c r="G10" s="936" t="s"/>
      <x:c r="H10" s="936" t="s"/>
      <x:c r="I10" s="960" t="s"/>
    </x:row>
    <x:row r="11" spans="1:12" s="0" customFormat="1" ht="36" customHeight="1">
      <x:c r="A11" s="0" t="s"/>
      <x:c r="B11" s="957" t="n">
        <x:v>1</x:v>
      </x:c>
      <x:c r="C11" s="958" t="s">
        <x:v>531</x:v>
      </x:c>
      <x:c r="D11" s="959" t="s">
        <x:v>532</x:v>
      </x:c>
      <x:c r="E11" s="936" t="n">
        <x:v>0</x:v>
      </x:c>
      <x:c r="F11" s="936" t="n">
        <x:v>102158</x:v>
      </x:c>
      <x:c r="G11" s="936" t="n">
        <x:v>11000</x:v>
      </x:c>
      <x:c r="H11" s="936" t="n">
        <x:v>19053</x:v>
      </x:c>
      <x:c r="I11" s="960" t="n">
        <x:v>173.209090909091</x:v>
      </x:c>
    </x:row>
    <x:row r="12" spans="1:12" s="0" customFormat="1" ht="36" customHeight="1">
      <x:c r="A12" s="0" t="s"/>
      <x:c r="B12" s="957" t="n">
        <x:v>1</x:v>
      </x:c>
      <x:c r="C12" s="958" t="s">
        <x:v>533</x:v>
      </x:c>
      <x:c r="D12" s="959" t="s">
        <x:v>534</x:v>
      </x:c>
      <x:c r="E12" s="936" t="s"/>
      <x:c r="F12" s="936" t="n">
        <x:v>43700</x:v>
      </x:c>
      <x:c r="G12" s="936" t="n">
        <x:v>1000</x:v>
      </x:c>
      <x:c r="H12" s="936" t="n">
        <x:v>1253</x:v>
      </x:c>
      <x:c r="I12" s="960" t="n">
        <x:v>125.3</x:v>
      </x:c>
    </x:row>
    <x:row r="13" spans="1:12" s="0" customFormat="1" ht="36" customHeight="1" x14ac:dyDescent="0.25">
      <x:c r="A13" s="0" t="s"/>
      <x:c r="B13" s="957" t="n">
        <x:v>1</x:v>
      </x:c>
      <x:c r="C13" s="958" t="s">
        <x:v>535</x:v>
      </x:c>
      <x:c r="D13" s="959" t="s">
        <x:v>536</x:v>
      </x:c>
      <x:c r="E13" s="936" t="s"/>
      <x:c r="F13" s="936" t="s"/>
      <x:c r="G13" s="936" t="s"/>
      <x:c r="H13" s="936" t="n">
        <x:v>0</x:v>
      </x:c>
      <x:c r="I13" s="960" t="s"/>
    </x:row>
    <x:row r="14" spans="1:12" s="0" customFormat="1" ht="36" customHeight="1" x14ac:dyDescent="0.25">
      <x:c r="A14" s="0" t="s"/>
      <x:c r="B14" s="957" t="n">
        <x:v>1</x:v>
      </x:c>
      <x:c r="C14" s="958" t="s">
        <x:v>537</x:v>
      </x:c>
      <x:c r="D14" s="959" t="s">
        <x:v>538</x:v>
      </x:c>
      <x:c r="E14" s="936" t="s"/>
      <x:c r="F14" s="936" t="s"/>
      <x:c r="G14" s="936" t="s"/>
      <x:c r="H14" s="936" t="n">
        <x:v>0</x:v>
      </x:c>
      <x:c r="I14" s="960" t="s"/>
    </x:row>
    <x:row r="15" spans="1:12" s="0" customFormat="1" ht="36" customHeight="1">
      <x:c r="A15" s="0" t="s"/>
      <x:c r="B15" s="957" t="n">
        <x:v>1</x:v>
      </x:c>
      <x:c r="C15" s="958" t="s">
        <x:v>539</x:v>
      </x:c>
      <x:c r="D15" s="959" t="s">
        <x:v>540</x:v>
      </x:c>
      <x:c r="E15" s="936" t="s"/>
      <x:c r="F15" s="936" t="n">
        <x:v>58458</x:v>
      </x:c>
      <x:c r="G15" s="936" t="n">
        <x:v>10000</x:v>
      </x:c>
      <x:c r="H15" s="936" t="n">
        <x:v>17800</x:v>
      </x:c>
      <x:c r="I15" s="960" t="n">
        <x:v>178</x:v>
      </x:c>
    </x:row>
    <x:row r="16" spans="1:12" s="0" customFormat="1" ht="36" customHeight="1">
      <x:c r="A16" s="0" t="s"/>
      <x:c r="B16" s="957" t="n">
        <x:v>1</x:v>
      </x:c>
      <x:c r="C16" s="958" t="s">
        <x:v>541</x:v>
      </x:c>
      <x:c r="D16" s="959" t="s">
        <x:v>542</x:v>
      </x:c>
      <x:c r="E16" s="936" t="n">
        <x:v>0</x:v>
      </x:c>
      <x:c r="F16" s="936" t="n">
        <x:v>95988</x:v>
      </x:c>
      <x:c r="G16" s="936" t="n">
        <x:v>22000</x:v>
      </x:c>
      <x:c r="H16" s="936" t="n">
        <x:v>20015</x:v>
      </x:c>
      <x:c r="I16" s="960" t="n">
        <x:v>90.9772727272727</x:v>
      </x:c>
    </x:row>
    <x:row r="17" spans="1:12" s="0" customFormat="1" ht="36" customHeight="1">
      <x:c r="A17" s="0" t="s"/>
      <x:c r="B17" s="957" t="n">
        <x:v>1</x:v>
      </x:c>
      <x:c r="C17" s="958" t="s">
        <x:v>543</x:v>
      </x:c>
      <x:c r="D17" s="959" t="s">
        <x:v>544</x:v>
      </x:c>
      <x:c r="E17" s="936" t="s"/>
      <x:c r="F17" s="936" t="n">
        <x:v>34620</x:v>
      </x:c>
      <x:c r="G17" s="936" t="n">
        <x:v>9000</x:v>
      </x:c>
      <x:c r="H17" s="936" t="n">
        <x:v>12372</x:v>
      </x:c>
      <x:c r="I17" s="960" t="n">
        <x:v>137.466666666667</x:v>
      </x:c>
    </x:row>
    <x:row r="18" spans="1:12" s="0" customFormat="1" ht="36" customHeight="1">
      <x:c r="A18" s="0" t="s"/>
      <x:c r="B18" s="957" t="n">
        <x:v>1</x:v>
      </x:c>
      <x:c r="C18" s="958" t="s">
        <x:v>545</x:v>
      </x:c>
      <x:c r="D18" s="959" t="s">
        <x:v>546</x:v>
      </x:c>
      <x:c r="E18" s="936" t="s"/>
      <x:c r="F18" s="936" t="s"/>
      <x:c r="G18" s="936" t="s"/>
      <x:c r="H18" s="936" t="n">
        <x:v>0</x:v>
      </x:c>
      <x:c r="I18" s="960" t="s"/>
    </x:row>
    <x:row r="19" spans="1:12" s="0" customFormat="1" ht="36" customHeight="1">
      <x:c r="A19" s="0" t="s"/>
      <x:c r="B19" s="957" t="n">
        <x:v>1</x:v>
      </x:c>
      <x:c r="C19" s="958" t="s">
        <x:v>547</x:v>
      </x:c>
      <x:c r="D19" s="959" t="s">
        <x:v>548</x:v>
      </x:c>
      <x:c r="E19" s="936" t="s"/>
      <x:c r="F19" s="936" t="n">
        <x:v>43778</x:v>
      </x:c>
      <x:c r="G19" s="936" t="n">
        <x:v>10000</x:v>
      </x:c>
      <x:c r="H19" s="936" t="n">
        <x:v>4597</x:v>
      </x:c>
      <x:c r="I19" s="960" t="n">
        <x:v>45.97</x:v>
      </x:c>
    </x:row>
    <x:row r="20" spans="1:12" s="0" customFormat="1" ht="36" customHeight="1">
      <x:c r="A20" s="0" t="s"/>
      <x:c r="B20" s="957" t="n">
        <x:v>1</x:v>
      </x:c>
      <x:c r="C20" s="958" t="s">
        <x:v>549</x:v>
      </x:c>
      <x:c r="D20" s="959" t="s">
        <x:v>550</x:v>
      </x:c>
      <x:c r="E20" s="936" t="s"/>
      <x:c r="F20" s="936" t="s"/>
      <x:c r="G20" s="936" t="s"/>
      <x:c r="H20" s="936" t="n">
        <x:v>0</x:v>
      </x:c>
      <x:c r="I20" s="960" t="s"/>
    </x:row>
    <x:row r="21" spans="1:12" s="0" customFormat="1" ht="36" customHeight="1">
      <x:c r="A21" s="0" t="s"/>
      <x:c r="B21" s="957" t="n">
        <x:v>1</x:v>
      </x:c>
      <x:c r="C21" s="958" t="s">
        <x:v>551</x:v>
      </x:c>
      <x:c r="D21" s="959" t="s">
        <x:v>552</x:v>
      </x:c>
      <x:c r="E21" s="936" t="s"/>
      <x:c r="F21" s="936" t="s"/>
      <x:c r="G21" s="936" t="s"/>
      <x:c r="H21" s="936" t="n">
        <x:v>0</x:v>
      </x:c>
      <x:c r="I21" s="960" t="s"/>
    </x:row>
    <x:row r="22" spans="1:12" s="0" customFormat="1" ht="36" customHeight="1">
      <x:c r="A22" s="0" t="s"/>
      <x:c r="B22" s="957" t="n">
        <x:v>1</x:v>
      </x:c>
      <x:c r="C22" s="958" t="s">
        <x:v>553</x:v>
      </x:c>
      <x:c r="D22" s="959" t="s">
        <x:v>554</x:v>
      </x:c>
      <x:c r="E22" s="936" t="s"/>
      <x:c r="F22" s="936" t="s"/>
      <x:c r="G22" s="936" t="s"/>
      <x:c r="H22" s="936" t="n">
        <x:v>0</x:v>
      </x:c>
      <x:c r="I22" s="960" t="s"/>
    </x:row>
    <x:row r="23" spans="1:12" s="0" customFormat="1" ht="36" customHeight="1">
      <x:c r="A23" s="0" t="s"/>
      <x:c r="B23" s="957" t="n">
        <x:v>1</x:v>
      </x:c>
      <x:c r="C23" s="958" t="s">
        <x:v>555</x:v>
      </x:c>
      <x:c r="D23" s="959" t="s">
        <x:v>556</x:v>
      </x:c>
      <x:c r="E23" s="936" t="s"/>
      <x:c r="F23" s="936" t="s"/>
      <x:c r="G23" s="936" t="s"/>
      <x:c r="H23" s="936" t="n">
        <x:v>0</x:v>
      </x:c>
      <x:c r="I23" s="960" t="s"/>
    </x:row>
    <x:row r="24" spans="1:12" s="0" customFormat="1" ht="36" customHeight="1">
      <x:c r="A24" s="0" t="s"/>
      <x:c r="B24" s="957" t="n">
        <x:v>1</x:v>
      </x:c>
      <x:c r="C24" s="958" t="s">
        <x:v>557</x:v>
      </x:c>
      <x:c r="D24" s="959" t="s">
        <x:v>558</x:v>
      </x:c>
      <x:c r="E24" s="936" t="s"/>
      <x:c r="F24" s="936" t="n">
        <x:v>17590</x:v>
      </x:c>
      <x:c r="G24" s="936" t="n">
        <x:v>3000</x:v>
      </x:c>
      <x:c r="H24" s="936" t="n">
        <x:v>3046</x:v>
      </x:c>
      <x:c r="I24" s="960" t="n">
        <x:v>101.533333333333</x:v>
      </x:c>
    </x:row>
    <x:row r="25" spans="1:12" s="0" customFormat="1" ht="36" customHeight="1">
      <x:c r="A25" s="0" t="s"/>
      <x:c r="B25" s="957" t="n">
        <x:v>1</x:v>
      </x:c>
      <x:c r="C25" s="958" t="s">
        <x:v>559</x:v>
      </x:c>
      <x:c r="D25" s="959" t="s">
        <x:v>560</x:v>
      </x:c>
      <x:c r="E25" s="936" t="n">
        <x:v>0</x:v>
      </x:c>
      <x:c r="F25" s="936" t="n">
        <x:v>6170</x:v>
      </x:c>
      <x:c r="G25" s="936" t="n">
        <x:v>0</x:v>
      </x:c>
      <x:c r="H25" s="936" t="n">
        <x:v>0</x:v>
      </x:c>
      <x:c r="I25" s="960" t="n">
        <x:v>0</x:v>
      </x:c>
    </x:row>
    <x:row r="26" spans="1:12" s="0" customFormat="1" ht="36" customHeight="1">
      <x:c r="A26" s="0" t="s"/>
      <x:c r="B26" s="957" t="n">
        <x:v>1</x:v>
      </x:c>
      <x:c r="C26" s="958" t="s">
        <x:v>561</x:v>
      </x:c>
      <x:c r="D26" s="959" t="s">
        <x:v>562</x:v>
      </x:c>
      <x:c r="E26" s="936" t="n">
        <x:v>0</x:v>
      </x:c>
      <x:c r="F26" s="936" t="n">
        <x:v>0</x:v>
      </x:c>
      <x:c r="G26" s="936" t="n">
        <x:v>11000</x:v>
      </x:c>
      <x:c r="H26" s="936" t="n">
        <x:v>962</x:v>
      </x:c>
      <x:c r="I26" s="960" t="n">
        <x:v>8.74545454545455</x:v>
      </x:c>
    </x:row>
    <x:row r="27" spans="1:12" s="0" customFormat="1" ht="36" customHeight="1">
      <x:c r="A27" s="0" t="s"/>
      <x:c r="B27" s="957" t="n">
        <x:v>1</x:v>
      </x:c>
      <x:c r="C27" s="958" t="s">
        <x:v>563</x:v>
      </x:c>
      <x:c r="D27" s="959" t="s"/>
      <x:c r="E27" s="936" t="s"/>
      <x:c r="F27" s="936" t="s"/>
      <x:c r="G27" s="936" t="s"/>
      <x:c r="H27" s="936" t="s"/>
      <x:c r="I27" s="960" t="s"/>
    </x:row>
    <x:row r="28" spans="1:12" s="0" customFormat="1" ht="36" customHeight="1">
      <x:c r="A28" s="0" t="s"/>
      <x:c r="B28" s="957" t="n">
        <x:v>1</x:v>
      </x:c>
      <x:c r="C28" s="958" t="s">
        <x:v>564</x:v>
      </x:c>
      <x:c r="D28" s="959" t="s">
        <x:v>565</x:v>
      </x:c>
      <x:c r="E28" s="936" t="n">
        <x:v>0</x:v>
      </x:c>
      <x:c r="F28" s="936" t="n">
        <x:v>700</x:v>
      </x:c>
      <x:c r="G28" s="936" t="n">
        <x:v>0</x:v>
      </x:c>
      <x:c r="H28" s="936" t="n">
        <x:v>243</x:v>
      </x:c>
      <x:c r="I28" s="960" t="n">
        <x:v>0</x:v>
      </x:c>
    </x:row>
    <x:row r="29" spans="1:12" s="0" customFormat="1" ht="36" customHeight="1">
      <x:c r="A29" s="0" t="s"/>
      <x:c r="B29" s="957" t="n">
        <x:v>1</x:v>
      </x:c>
      <x:c r="C29" s="958" t="s">
        <x:v>566</x:v>
      </x:c>
      <x:c r="D29" s="959" t="s">
        <x:v>567</x:v>
      </x:c>
      <x:c r="E29" s="936" t="s"/>
      <x:c r="F29" s="936" t="s"/>
      <x:c r="G29" s="936" t="s"/>
      <x:c r="H29" s="936" t="n">
        <x:v>0</x:v>
      </x:c>
      <x:c r="I29" s="960" t="s"/>
    </x:row>
    <x:row r="30" spans="1:12" s="0" customFormat="1" ht="36" customHeight="1">
      <x:c r="A30" s="0" t="s"/>
      <x:c r="B30" s="957" t="n">
        <x:v>1</x:v>
      </x:c>
      <x:c r="C30" s="958" t="s">
        <x:v>568</x:v>
      </x:c>
      <x:c r="D30" s="959" t="s">
        <x:v>569</x:v>
      </x:c>
      <x:c r="E30" s="936" t="s"/>
      <x:c r="F30" s="936" t="n">
        <x:v>700</x:v>
      </x:c>
      <x:c r="G30" s="936" t="s"/>
      <x:c r="H30" s="936" t="n">
        <x:v>243</x:v>
      </x:c>
      <x:c r="I30" s="960" t="s"/>
    </x:row>
    <x:row r="31" spans="1:12" s="0" customFormat="1" ht="36" customHeight="1">
      <x:c r="A31" s="0" t="s"/>
      <x:c r="B31" s="957" t="n">
        <x:v>1</x:v>
      </x:c>
      <x:c r="C31" s="958" t="s">
        <x:v>570</x:v>
      </x:c>
      <x:c r="D31" s="959" t="s">
        <x:v>571</x:v>
      </x:c>
      <x:c r="E31" s="936" t="s"/>
      <x:c r="F31" s="936" t="s"/>
      <x:c r="G31" s="936" t="s"/>
      <x:c r="H31" s="936" t="n">
        <x:v>0</x:v>
      </x:c>
      <x:c r="I31" s="960" t="s"/>
    </x:row>
    <x:row r="32" spans="1:12" s="0" customFormat="1" ht="36" customHeight="1">
      <x:c r="A32" s="0" t="s"/>
      <x:c r="B32" s="957" t="n">
        <x:v>1</x:v>
      </x:c>
      <x:c r="C32" s="958" t="s">
        <x:v>572</x:v>
      </x:c>
      <x:c r="D32" s="959" t="s">
        <x:v>573</x:v>
      </x:c>
      <x:c r="E32" s="936" t="s"/>
      <x:c r="F32" s="936" t="s"/>
      <x:c r="G32" s="936" t="s"/>
      <x:c r="H32" s="936" t="n">
        <x:v>0</x:v>
      </x:c>
      <x:c r="I32" s="960" t="s"/>
    </x:row>
    <x:row r="33" spans="1:12" s="0" customFormat="1" ht="36" customHeight="1">
      <x:c r="A33" s="0" t="s"/>
      <x:c r="B33" s="957" t="n">
        <x:v>1</x:v>
      </x:c>
      <x:c r="C33" s="958" t="s">
        <x:v>574</x:v>
      </x:c>
      <x:c r="D33" s="959" t="s">
        <x:v>575</x:v>
      </x:c>
      <x:c r="E33" s="936" t="s"/>
      <x:c r="F33" s="936" t="s"/>
      <x:c r="G33" s="936" t="s"/>
      <x:c r="H33" s="936" t="n">
        <x:v>0</x:v>
      </x:c>
      <x:c r="I33" s="960" t="s"/>
    </x:row>
    <x:row r="34" spans="1:12" s="0" customFormat="1" ht="36" customHeight="1">
      <x:c r="A34" s="0" t="s"/>
      <x:c r="B34" s="957" t="n">
        <x:v>1</x:v>
      </x:c>
      <x:c r="C34" s="958" t="s">
        <x:v>576</x:v>
      </x:c>
      <x:c r="D34" s="959" t="s">
        <x:v>577</x:v>
      </x:c>
      <x:c r="E34" s="936" t="n">
        <x:v>0</x:v>
      </x:c>
      <x:c r="F34" s="936" t="n">
        <x:v>6000</x:v>
      </x:c>
      <x:c r="G34" s="936" t="n">
        <x:v>500</x:v>
      </x:c>
      <x:c r="H34" s="936" t="n">
        <x:v>0</x:v>
      </x:c>
      <x:c r="I34" s="960" t="n">
        <x:v>0</x:v>
      </x:c>
    </x:row>
    <x:row r="35" spans="1:12" s="0" customFormat="1" ht="36" customHeight="1">
      <x:c r="A35" s="0" t="s"/>
      <x:c r="B35" s="957" t="n">
        <x:v>1</x:v>
      </x:c>
      <x:c r="C35" s="958" t="s">
        <x:v>578</x:v>
      </x:c>
      <x:c r="D35" s="959" t="s">
        <x:v>579</x:v>
      </x:c>
      <x:c r="E35" s="936" t="s"/>
      <x:c r="F35" s="936" t="s"/>
      <x:c r="G35" s="936" t="s"/>
      <x:c r="H35" s="936" t="n">
        <x:v>0</x:v>
      </x:c>
      <x:c r="I35" s="960" t="s"/>
    </x:row>
    <x:row r="36" spans="1:12" s="0" customFormat="1" ht="36" customHeight="1">
      <x:c r="A36" s="0" t="s"/>
      <x:c r="B36" s="957" t="n">
        <x:v>1</x:v>
      </x:c>
      <x:c r="C36" s="958" t="s">
        <x:v>580</x:v>
      </x:c>
      <x:c r="D36" s="959" t="s">
        <x:v>581</x:v>
      </x:c>
      <x:c r="E36" s="936" t="s"/>
      <x:c r="F36" s="936" t="n">
        <x:v>6000</x:v>
      </x:c>
      <x:c r="G36" s="936" t="n">
        <x:v>500</x:v>
      </x:c>
      <x:c r="H36" s="936" t="s"/>
      <x:c r="I36" s="960" t="s"/>
    </x:row>
    <x:row r="37" spans="1:12" s="0" customFormat="1" ht="36" customHeight="1">
      <x:c r="A37" s="0" t="s"/>
      <x:c r="B37" s="957" t="n">
        <x:v>1</x:v>
      </x:c>
      <x:c r="C37" s="958" t="s">
        <x:v>570</x:v>
      </x:c>
      <x:c r="D37" s="959" t="s">
        <x:v>582</x:v>
      </x:c>
      <x:c r="E37" s="936" t="s"/>
      <x:c r="F37" s="936" t="s"/>
      <x:c r="G37" s="936" t="s"/>
      <x:c r="H37" s="936" t="n">
        <x:v>0</x:v>
      </x:c>
      <x:c r="I37" s="960" t="s"/>
    </x:row>
    <x:row r="38" spans="1:12" s="0" customFormat="1" ht="36" customHeight="1">
      <x:c r="A38" s="0" t="s"/>
      <x:c r="B38" s="957" t="n">
        <x:v>1</x:v>
      </x:c>
      <x:c r="C38" s="958" t="s">
        <x:v>583</x:v>
      </x:c>
      <x:c r="D38" s="959" t="s">
        <x:v>584</x:v>
      </x:c>
      <x:c r="E38" s="936" t="n">
        <x:v>0</x:v>
      </x:c>
      <x:c r="F38" s="936" t="n">
        <x:v>0</x:v>
      </x:c>
      <x:c r="G38" s="936" t="n">
        <x:v>0</x:v>
      </x:c>
      <x:c r="H38" s="936" t="n">
        <x:v>243</x:v>
      </x:c>
      <x:c r="I38" s="960" t="n">
        <x:v>0</x:v>
      </x:c>
    </x:row>
    <x:row r="39" spans="1:12" s="0" customFormat="1" ht="36" customHeight="1">
      <x:c r="A39" s="0" t="s"/>
      <x:c r="B39" s="957" t="n">
        <x:v>1</x:v>
      </x:c>
      <x:c r="C39" s="958" t="s">
        <x:v>585</x:v>
      </x:c>
      <x:c r="D39" s="959" t="s">
        <x:v>586</x:v>
      </x:c>
      <x:c r="E39" s="936" t="n">
        <x:v>0</x:v>
      </x:c>
      <x:c r="F39" s="936" t="n">
        <x:v>5300</x:v>
      </x:c>
      <x:c r="G39" s="936" t="n">
        <x:v>500</x:v>
      </x:c>
      <x:c r="H39" s="936" t="n">
        <x:v>0</x:v>
      </x:c>
      <x:c r="I39" s="960" t="n">
        <x:v>0</x:v>
      </x:c>
    </x:row>
    <x:row r="40" spans="1:12" s="0" customFormat="1" ht="36" customHeight="1">
      <x:c r="A40" s="0" t="s"/>
      <x:c r="B40" s="957" t="n">
        <x:v>1</x:v>
      </x:c>
      <x:c r="C40" s="958" t="s">
        <x:v>587</x:v>
      </x:c>
      <x:c r="D40" s="959" t="s"/>
      <x:c r="E40" s="936" t="s"/>
      <x:c r="F40" s="936" t="s"/>
      <x:c r="G40" s="936" t="s"/>
      <x:c r="H40" s="936" t="s"/>
      <x:c r="I40" s="960" t="s"/>
    </x:row>
    <x:row r="41" spans="1:12" s="0" customFormat="1" ht="36" customHeight="1">
      <x:c r="A41" s="0" t="s"/>
      <x:c r="B41" s="957" t="n">
        <x:v>1</x:v>
      </x:c>
      <x:c r="C41" s="958" t="s">
        <x:v>588</x:v>
      </x:c>
      <x:c r="D41" s="959" t="s">
        <x:v>589</x:v>
      </x:c>
      <x:c r="E41" s="936" t="n">
        <x:v>0</x:v>
      </x:c>
      <x:c r="F41" s="936" t="n">
        <x:v>0</x:v>
      </x:c>
      <x:c r="G41" s="936" t="n">
        <x:v>0</x:v>
      </x:c>
      <x:c r="H41" s="936" t="n">
        <x:v>0</x:v>
      </x:c>
      <x:c r="I41" s="960" t="n">
        <x:v>0</x:v>
      </x:c>
    </x:row>
    <x:row r="42" spans="1:12" s="0" customFormat="1" ht="36" customHeight="1">
      <x:c r="A42" s="0" t="s"/>
      <x:c r="B42" s="957" t="n">
        <x:v>1</x:v>
      </x:c>
      <x:c r="C42" s="958" t="s">
        <x:v>590</x:v>
      </x:c>
      <x:c r="D42" s="959" t="s">
        <x:v>591</x:v>
      </x:c>
      <x:c r="E42" s="936" t="s"/>
      <x:c r="F42" s="936" t="s"/>
      <x:c r="G42" s="936" t="s"/>
      <x:c r="H42" s="936" t="n">
        <x:v>0</x:v>
      </x:c>
      <x:c r="I42" s="960" t="s"/>
    </x:row>
    <x:row r="43" spans="1:12" s="0" customFormat="1" ht="36" customHeight="1">
      <x:c r="A43" s="0" t="s"/>
      <x:c r="B43" s="957" t="n">
        <x:v>1</x:v>
      </x:c>
      <x:c r="C43" s="958" t="s">
        <x:v>592</x:v>
      </x:c>
      <x:c r="D43" s="959" t="s">
        <x:v>593</x:v>
      </x:c>
      <x:c r="E43" s="936" t="s"/>
      <x:c r="F43" s="936" t="s"/>
      <x:c r="G43" s="936" t="s"/>
      <x:c r="H43" s="936" t="n">
        <x:v>0</x:v>
      </x:c>
      <x:c r="I43" s="960" t="s"/>
    </x:row>
    <x:row r="44" spans="1:12" s="0" customFormat="1" ht="36" customHeight="1">
      <x:c r="A44" s="0" t="s"/>
      <x:c r="B44" s="957" t="n">
        <x:v>1</x:v>
      </x:c>
      <x:c r="C44" s="958" t="s">
        <x:v>594</x:v>
      </x:c>
      <x:c r="D44" s="959" t="s">
        <x:v>595</x:v>
      </x:c>
      <x:c r="E44" s="936" t="s"/>
      <x:c r="F44" s="936" t="s"/>
      <x:c r="G44" s="936" t="s"/>
      <x:c r="H44" s="936" t="n">
        <x:v>0</x:v>
      </x:c>
      <x:c r="I44" s="960" t="s"/>
    </x:row>
    <x:row r="45" spans="1:12" s="0" customFormat="1" ht="36" customHeight="1">
      <x:c r="A45" s="0" t="s"/>
      <x:c r="B45" s="957" t="n">
        <x:v>1</x:v>
      </x:c>
      <x:c r="C45" s="958" t="s">
        <x:v>596</x:v>
      </x:c>
      <x:c r="D45" s="959" t="s">
        <x:v>597</x:v>
      </x:c>
      <x:c r="E45" s="936" t="s"/>
      <x:c r="F45" s="936" t="s"/>
      <x:c r="G45" s="936" t="s"/>
      <x:c r="H45" s="936" t="n">
        <x:v>0</x:v>
      </x:c>
      <x:c r="I45" s="960" t="s"/>
    </x:row>
    <x:row r="46" spans="1:12" s="0" customFormat="1" ht="36" customHeight="1">
      <x:c r="A46" s="0" t="s"/>
      <x:c r="B46" s="957" t="n">
        <x:v>1</x:v>
      </x:c>
      <x:c r="C46" s="958" t="s">
        <x:v>598</x:v>
      </x:c>
      <x:c r="D46" s="959" t="s">
        <x:v>599</x:v>
      </x:c>
      <x:c r="E46" s="936" t="s"/>
      <x:c r="F46" s="936" t="s"/>
      <x:c r="G46" s="936" t="s"/>
      <x:c r="H46" s="936" t="n">
        <x:v>0</x:v>
      </x:c>
      <x:c r="I46" s="960" t="s"/>
    </x:row>
    <x:row r="47" spans="1:12" s="0" customFormat="1" ht="36" customHeight="1">
      <x:c r="A47" s="0" t="s"/>
      <x:c r="B47" s="957" t="n">
        <x:v>1</x:v>
      </x:c>
      <x:c r="C47" s="958" t="s">
        <x:v>600</x:v>
      </x:c>
      <x:c r="D47" s="959" t="s">
        <x:v>601</x:v>
      </x:c>
      <x:c r="E47" s="936" t="s"/>
      <x:c r="F47" s="936" t="s"/>
      <x:c r="G47" s="936" t="s"/>
      <x:c r="H47" s="936" t="n">
        <x:v>0</x:v>
      </x:c>
      <x:c r="I47" s="960" t="s"/>
    </x:row>
    <x:row r="48" spans="1:12" s="0" customFormat="1" ht="36" customHeight="1">
      <x:c r="A48" s="0" t="s"/>
      <x:c r="B48" s="957" t="n">
        <x:v>1</x:v>
      </x:c>
      <x:c r="C48" s="958" t="s">
        <x:v>602</x:v>
      </x:c>
      <x:c r="D48" s="959" t="s">
        <x:v>603</x:v>
      </x:c>
      <x:c r="E48" s="936" t="s"/>
      <x:c r="F48" s="936" t="s"/>
      <x:c r="G48" s="936" t="s"/>
      <x:c r="H48" s="936" t="n">
        <x:v>0</x:v>
      </x:c>
      <x:c r="I48" s="960" t="s"/>
    </x:row>
    <x:row r="49" spans="1:12" s="0" customFormat="1" ht="36" customHeight="1">
      <x:c r="A49" s="0" t="s"/>
      <x:c r="B49" s="957" t="n">
        <x:v>1</x:v>
      </x:c>
      <x:c r="C49" s="958" t="s">
        <x:v>604</x:v>
      </x:c>
      <x:c r="D49" s="959" t="s">
        <x:v>605</x:v>
      </x:c>
      <x:c r="E49" s="936" t="n">
        <x:v>0</x:v>
      </x:c>
      <x:c r="F49" s="936" t="n">
        <x:v>0</x:v>
      </x:c>
      <x:c r="G49" s="936" t="n">
        <x:v>0</x:v>
      </x:c>
      <x:c r="H49" s="936" t="n">
        <x:v>0</x:v>
      </x:c>
      <x:c r="I49" s="960" t="n">
        <x:v>0</x:v>
      </x:c>
    </x:row>
    <x:row r="50" spans="1:12" s="0" customFormat="1" ht="36" customHeight="1">
      <x:c r="A50" s="0" t="s"/>
      <x:c r="B50" s="957" t="n">
        <x:v>1</x:v>
      </x:c>
      <x:c r="C50" s="958" t="s">
        <x:v>606</x:v>
      </x:c>
      <x:c r="D50" s="959" t="s">
        <x:v>607</x:v>
      </x:c>
      <x:c r="E50" s="936" t="s"/>
      <x:c r="F50" s="936" t="s"/>
      <x:c r="G50" s="936" t="s"/>
      <x:c r="H50" s="936" t="n">
        <x:v>0</x:v>
      </x:c>
      <x:c r="I50" s="960" t="s"/>
    </x:row>
    <x:row r="51" spans="1:12" s="0" customFormat="1" ht="36" customHeight="1">
      <x:c r="A51" s="0" t="s"/>
      <x:c r="B51" s="957" t="n">
        <x:v>1</x:v>
      </x:c>
      <x:c r="C51" s="958" t="s">
        <x:v>592</x:v>
      </x:c>
      <x:c r="D51" s="959" t="s">
        <x:v>608</x:v>
      </x:c>
      <x:c r="E51" s="936" t="s"/>
      <x:c r="F51" s="936" t="s"/>
      <x:c r="G51" s="936" t="s"/>
      <x:c r="H51" s="936" t="n">
        <x:v>0</x:v>
      </x:c>
      <x:c r="I51" s="960" t="s"/>
    </x:row>
    <x:row r="52" spans="1:12" s="0" customFormat="1" ht="36" customHeight="1">
      <x:c r="A52" s="0" t="s"/>
      <x:c r="B52" s="957" t="n">
        <x:v>1</x:v>
      </x:c>
      <x:c r="C52" s="958" t="s">
        <x:v>594</x:v>
      </x:c>
      <x:c r="D52" s="959" t="s">
        <x:v>609</x:v>
      </x:c>
      <x:c r="E52" s="936" t="s"/>
      <x:c r="F52" s="936" t="s"/>
      <x:c r="G52" s="936" t="s"/>
      <x:c r="H52" s="936" t="n">
        <x:v>0</x:v>
      </x:c>
      <x:c r="I52" s="960" t="s"/>
    </x:row>
    <x:row r="53" spans="1:12" s="0" customFormat="1" ht="36" customHeight="1">
      <x:c r="A53" s="0" t="s"/>
      <x:c r="B53" s="957" t="n">
        <x:v>1</x:v>
      </x:c>
      <x:c r="C53" s="958" t="s">
        <x:v>596</x:v>
      </x:c>
      <x:c r="D53" s="959" t="s">
        <x:v>610</x:v>
      </x:c>
      <x:c r="E53" s="936" t="s"/>
      <x:c r="F53" s="936" t="s"/>
      <x:c r="G53" s="936" t="s"/>
      <x:c r="H53" s="936" t="n">
        <x:v>0</x:v>
      </x:c>
      <x:c r="I53" s="960" t="s"/>
    </x:row>
    <x:row r="54" spans="1:12" s="0" customFormat="1" ht="36" customHeight="1">
      <x:c r="A54" s="0" t="s"/>
      <x:c r="B54" s="957" t="n">
        <x:v>1</x:v>
      </x:c>
      <x:c r="C54" s="958" t="s">
        <x:v>598</x:v>
      </x:c>
      <x:c r="D54" s="959" t="s">
        <x:v>611</x:v>
      </x:c>
      <x:c r="E54" s="936" t="s"/>
      <x:c r="F54" s="936" t="s"/>
      <x:c r="G54" s="936" t="s"/>
      <x:c r="H54" s="936" t="n">
        <x:v>0</x:v>
      </x:c>
      <x:c r="I54" s="960" t="s"/>
    </x:row>
    <x:row r="55" spans="1:12" s="0" customFormat="1" ht="36" customHeight="1">
      <x:c r="A55" s="0" t="s"/>
      <x:c r="B55" s="957" t="n">
        <x:v>1</x:v>
      </x:c>
      <x:c r="C55" s="958" t="s">
        <x:v>612</x:v>
      </x:c>
      <x:c r="D55" s="959" t="s">
        <x:v>613</x:v>
      </x:c>
      <x:c r="E55" s="936" t="s"/>
      <x:c r="F55" s="936" t="s"/>
      <x:c r="G55" s="936" t="s"/>
      <x:c r="H55" s="936" t="n">
        <x:v>0</x:v>
      </x:c>
      <x:c r="I55" s="960" t="s"/>
    </x:row>
    <x:row r="56" spans="1:12" s="0" customFormat="1" ht="36" customHeight="1">
      <x:c r="A56" s="0" t="s"/>
      <x:c r="B56" s="957" t="n">
        <x:v>1</x:v>
      </x:c>
      <x:c r="C56" s="958" t="s">
        <x:v>614</x:v>
      </x:c>
      <x:c r="D56" s="959" t="s">
        <x:v>615</x:v>
      </x:c>
      <x:c r="E56" s="936" t="s"/>
      <x:c r="F56" s="936" t="s"/>
      <x:c r="G56" s="936" t="s"/>
      <x:c r="H56" s="936" t="n">
        <x:v>0</x:v>
      </x:c>
      <x:c r="I56" s="960" t="s"/>
    </x:row>
    <x:row r="57" spans="1:12" s="0" customFormat="1" ht="36" customHeight="1">
      <x:c r="A57" s="0" t="s"/>
      <x:c r="B57" s="957" t="n">
        <x:v>1</x:v>
      </x:c>
      <x:c r="C57" s="958" t="s">
        <x:v>616</x:v>
      </x:c>
      <x:c r="D57" s="959" t="s">
        <x:v>617</x:v>
      </x:c>
      <x:c r="E57" s="936" t="s"/>
      <x:c r="F57" s="936" t="s"/>
      <x:c r="G57" s="936" t="s"/>
      <x:c r="H57" s="936" t="n">
        <x:v>0</x:v>
      </x:c>
      <x:c r="I57" s="960" t="s"/>
    </x:row>
    <x:row r="58" spans="1:12" s="0" customFormat="1" ht="36" customHeight="1">
      <x:c r="A58" s="0" t="s"/>
      <x:c r="B58" s="957" t="n">
        <x:v>1</x:v>
      </x:c>
      <x:c r="C58" s="958" t="s">
        <x:v>618</x:v>
      </x:c>
      <x:c r="D58" s="959" t="s">
        <x:v>619</x:v>
      </x:c>
      <x:c r="E58" s="936" t="n">
        <x:v>0</x:v>
      </x:c>
      <x:c r="F58" s="936" t="n">
        <x:v>0</x:v>
      </x:c>
      <x:c r="G58" s="936" t="n">
        <x:v>0</x:v>
      </x:c>
      <x:c r="H58" s="936" t="n">
        <x:v>0</x:v>
      </x:c>
      <x:c r="I58" s="960" t="n">
        <x:v>0</x:v>
      </x:c>
    </x:row>
    <x:row r="59" spans="1:12" s="0" customFormat="1" ht="36" customHeight="1">
      <x:c r="A59" s="0" t="s"/>
      <x:c r="B59" s="957" t="n">
        <x:v>1</x:v>
      </x:c>
      <x:c r="C59" s="958" t="s">
        <x:v>620</x:v>
      </x:c>
      <x:c r="D59" s="959" t="s">
        <x:v>621</x:v>
      </x:c>
      <x:c r="E59" s="936" t="n">
        <x:v>0</x:v>
      </x:c>
      <x:c r="F59" s="936" t="n">
        <x:v>0</x:v>
      </x:c>
      <x:c r="G59" s="936" t="n">
        <x:v>0</x:v>
      </x:c>
      <x:c r="H59" s="936" t="n">
        <x:v>0</x:v>
      </x:c>
      <x:c r="I59" s="960" t="n">
        <x:v>0</x:v>
      </x:c>
    </x:row>
    <x:row r="60" spans="1:12" s="0" customFormat="1" ht="36" customHeight="1">
      <x:c r="A60" s="0" t="s"/>
      <x:c r="B60" s="957" t="n">
        <x:v>1</x:v>
      </x:c>
      <x:c r="C60" s="958" t="s">
        <x:v>622</x:v>
      </x:c>
      <x:c r="D60" s="959" t="s">
        <x:v>623</x:v>
      </x:c>
      <x:c r="E60" s="936" t="n">
        <x:v>0</x:v>
      </x:c>
      <x:c r="F60" s="936" t="n">
        <x:v>102858</x:v>
      </x:c>
      <x:c r="G60" s="936" t="n">
        <x:v>11000</x:v>
      </x:c>
      <x:c r="H60" s="936" t="n">
        <x:v>19296</x:v>
      </x:c>
      <x:c r="I60" s="960" t="n">
        <x:v>175.418181818182</x:v>
      </x:c>
    </x:row>
    <x:row r="61" spans="1:12" s="0" customFormat="1" ht="36" customHeight="1">
      <x:c r="A61" s="0" t="s"/>
      <x:c r="B61" s="957" t="n">
        <x:v>1</x:v>
      </x:c>
      <x:c r="C61" s="958" t="s">
        <x:v>624</x:v>
      </x:c>
      <x:c r="D61" s="959" t="s">
        <x:v>625</x:v>
      </x:c>
      <x:c r="E61" s="936" t="n">
        <x:v>0</x:v>
      </x:c>
      <x:c r="F61" s="936" t="n">
        <x:v>101988</x:v>
      </x:c>
      <x:c r="G61" s="936" t="n">
        <x:v>22500</x:v>
      </x:c>
      <x:c r="H61" s="936" t="n">
        <x:v>20015</x:v>
      </x:c>
      <x:c r="I61" s="960" t="n">
        <x:v>88.9555555555555</x:v>
      </x:c>
    </x:row>
    <x:row r="62" spans="1:12" s="0" customFormat="1" ht="36" customHeight="1">
      <x:c r="A62" s="0" t="s"/>
      <x:c r="B62" s="957" t="n">
        <x:v>1</x:v>
      </x:c>
      <x:c r="C62" s="958" t="s">
        <x:v>626</x:v>
      </x:c>
      <x:c r="D62" s="959" t="s">
        <x:v>627</x:v>
      </x:c>
      <x:c r="E62" s="936" t="n">
        <x:v>0</x:v>
      </x:c>
      <x:c r="F62" s="936" t="n">
        <x:v>870</x:v>
      </x:c>
      <x:c r="G62" s="936" t="n">
        <x:v>0</x:v>
      </x:c>
      <x:c r="H62" s="936" t="n">
        <x:v>0</x:v>
      </x:c>
      <x:c r="I62" s="960" t="n">
        <x:v>0</x:v>
      </x:c>
    </x:row>
    <x:row r="63" spans="1:12" s="0" customFormat="1" ht="36" customHeight="1">
      <x:c r="A63" s="0" t="s"/>
      <x:c r="B63" s="957" t="n">
        <x:v>1</x:v>
      </x:c>
      <x:c r="C63" s="958" t="s">
        <x:v>628</x:v>
      </x:c>
      <x:c r="D63" s="959" t="s">
        <x:v>629</x:v>
      </x:c>
      <x:c r="E63" s="936" t="n">
        <x:v>0</x:v>
      </x:c>
      <x:c r="F63" s="936" t="n">
        <x:v>0</x:v>
      </x:c>
      <x:c r="G63" s="936" t="n">
        <x:v>11500</x:v>
      </x:c>
      <x:c r="H63" s="936" t="n">
        <x:v>719</x:v>
      </x:c>
      <x:c r="I63" s="960" t="n">
        <x:v>6.25217391304348</x:v>
      </x:c>
    </x:row>
    <x:row r="64" spans="1:12" s="0" customFormat="1" ht="36" customHeight="1">
      <x:c r="A64" s="0" t="s"/>
      <x:c r="B64" s="957" t="n">
        <x:v>1</x:v>
      </x:c>
      <x:c r="C64" s="958" t="s">
        <x:v>630</x:v>
      </x:c>
      <x:c r="D64" s="959" t="s">
        <x:v>631</x:v>
      </x:c>
      <x:c r="E64" s="936" t="s"/>
      <x:c r="F64" s="936" t="n">
        <x:v>3000</x:v>
      </x:c>
      <x:c r="G64" s="936" t="s"/>
      <x:c r="H64" s="936" t="n">
        <x:v>2356</x:v>
      </x:c>
      <x:c r="I64" s="960" t="s"/>
    </x:row>
    <x:row r="65" spans="1:12" s="0" customFormat="1" ht="36" customHeight="1">
      <x:c r="A65" s="0" t="s"/>
      <x:c r="B65" s="957" t="n">
        <x:v>1</x:v>
      </x:c>
      <x:c r="C65" s="958" t="s">
        <x:v>632</x:v>
      </x:c>
      <x:c r="D65" s="959" t="s">
        <x:v>633</x:v>
      </x:c>
      <x:c r="E65" s="936" t="s"/>
      <x:c r="F65" s="936" t="s"/>
      <x:c r="G65" s="936" t="s"/>
      <x:c r="H65" s="936" t="n">
        <x:v>0</x:v>
      </x:c>
      <x:c r="I65" s="960" t="s"/>
    </x:row>
    <x:row r="66" spans="1:12" s="0" customFormat="1" ht="36" customHeight="1">
      <x:c r="A66" s="0" t="s"/>
      <x:c r="B66" s="957" t="n">
        <x:v>1</x:v>
      </x:c>
      <x:c r="C66" s="958" t="s">
        <x:v>634</x:v>
      </x:c>
      <x:c r="D66" s="959" t="s">
        <x:v>635</x:v>
      </x:c>
      <x:c r="E66" s="936" t="s"/>
      <x:c r="F66" s="936" t="s"/>
      <x:c r="G66" s="936" t="s"/>
      <x:c r="H66" s="936" t="n">
        <x:v>0</x:v>
      </x:c>
      <x:c r="I66" s="960" t="s"/>
    </x:row>
    <x:row r="67" spans="1:12" s="0" customFormat="1" ht="36" customHeight="1">
      <x:c r="A67" s="0" t="s"/>
      <x:c r="B67" s="961" t="n">
        <x:v>1</x:v>
      </x:c>
      <x:c r="C67" s="962" t="s">
        <x:v>636</x:v>
      </x:c>
      <x:c r="D67" s="963" t="s">
        <x:v>637</x:v>
      </x:c>
      <x:c r="E67" s="941" t="n">
        <x:v>0</x:v>
      </x:c>
      <x:c r="F67" s="941" t="n">
        <x:v>3870</x:v>
      </x:c>
      <x:c r="G67" s="941" t="n">
        <x:v>0</x:v>
      </x:c>
      <x:c r="H67" s="941" t="n">
        <x:v>1637</x:v>
      </x:c>
      <x:c r="I67" s="964" t="n">
        <x:v>0</x:v>
      </x:c>
    </x:row>
    <x:row r="70" spans="1:12">
      <x:c r="B70" s="965" t="s">
        <x:v>638</x:v>
      </x:c>
      <x:c r="C70" s="965" t="s"/>
      <x:c r="G70" s="35" t="s">
        <x:v>639</x:v>
      </x:c>
      <x:c r="H70" s="35" t="s"/>
      <x:c r="I70" s="35" t="s"/>
      <x:c r="J70" s="35" t="s"/>
      <x:c r="K70" s="35" t="s"/>
      <x:c r="L70" s="35" t="s"/>
    </x:row>
    <x:row r="71" spans="1:12">
      <x:c r="E71" s="35" t="s">
        <x:v>640</x:v>
      </x:c>
    </x:row>
  </x:sheetData>
  <x:mergeCells count="14">
    <x:mergeCell ref="B2:C2"/>
    <x:mergeCell ref="B3:C3"/>
    <x:mergeCell ref="B5:I5"/>
    <x:mergeCell ref="B6:I6"/>
    <x:mergeCell ref="B8:B9"/>
    <x:mergeCell ref="C8:C9"/>
    <x:mergeCell ref="D8:D9"/>
    <x:mergeCell ref="E8:E9"/>
    <x:mergeCell ref="F8:F9"/>
    <x:mergeCell ref="G8:H8"/>
    <x:mergeCell ref="I8:I9"/>
    <x:mergeCell ref="B70:C70"/>
    <x:mergeCell ref="G70:I70"/>
    <x:mergeCell ref="J70:L70"/>
  </x:mergeCells>
  <x:phoneticPr fontId="10" type="noConversion"/>
  <x:printOptions horizontalCentered="0" verticalCentered="0" headings="0" gridLines="0"/>
  <x:pageMargins left="0.75" right="0.75" top="0.75" bottom="1" header="0.5" footer="0.5"/>
  <x:pageSetup paperSize="1" scale="35" pageOrder="downThenOver" orientation="portrait" blackAndWhite="0" draft="0" cellComments="none" errors="displayed" r:id="rId1"/>
  <x:headerFooter alignWithMargins="0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tabColor rgb="FF00B050"/>
    <x:outlinePr summaryBelow="1" summaryRight="1"/>
    <x:pageSetUpPr fitToPage="1"/>
  </x:sheetPr>
  <x:dimension ref="B1:X99"/>
  <x:sheetViews>
    <x:sheetView topLeftCell="A25" zoomScale="75" zoomScaleNormal="75" workbookViewId="0">
      <x:selection activeCell="E38" sqref="E38"/>
    </x:sheetView>
  </x:sheetViews>
  <x:sheetFormatPr defaultColWidth="9.140625" defaultRowHeight="15.75" x14ac:dyDescent="0.25"/>
  <x:cols>
    <x:col min="1" max="1" width="9.140625" style="2" customWidth="1"/>
    <x:col min="2" max="2" width="6.140625" style="2" customWidth="1"/>
    <x:col min="3" max="3" width="81.285156" style="2" customWidth="1"/>
    <x:col min="4" max="4" width="20.710938" style="48" customWidth="1"/>
    <x:col min="5" max="7" width="20.710938" style="2" customWidth="1"/>
    <x:col min="8" max="8" width="21.285156" style="2" customWidth="1"/>
    <x:col min="9" max="9" width="11.570312" style="2" customWidth="1"/>
    <x:col min="10" max="10" width="12.710938" style="2" customWidth="1"/>
    <x:col min="11" max="11" width="12.285156" style="2" customWidth="1"/>
    <x:col min="12" max="12" width="13.425781" style="2" customWidth="1"/>
    <x:col min="13" max="13" width="11.285156" style="2" customWidth="1"/>
    <x:col min="14" max="14" width="12.425781" style="2" customWidth="1"/>
    <x:col min="15" max="15" width="14.425781" style="2" customWidth="1"/>
    <x:col min="16" max="16" width="15.140625" style="2" customWidth="1"/>
    <x:col min="17" max="17" width="11.285156" style="2" customWidth="1"/>
    <x:col min="18" max="18" width="13.140625" style="2" customWidth="1"/>
    <x:col min="19" max="19" width="13" style="2" customWidth="1"/>
    <x:col min="20" max="20" width="14.140625" style="2" customWidth="1"/>
    <x:col min="21" max="21" width="26.570312" style="2" customWidth="1"/>
    <x:col min="22" max="16384" width="9.140625" style="2" customWidth="1"/>
  </x:cols>
  <x:sheetData>
    <x:row r="1" spans="1:24" x14ac:dyDescent="0.25">
      <x:c r="H1" s="21" t="s">
        <x:v>641</x:v>
      </x:c>
    </x:row>
    <x:row r="2" spans="1:24" x14ac:dyDescent="0.25">
      <x:c r="B2" s="1" t="s">
        <x:v>1</x:v>
      </x:c>
      <x:c r="C2" s="1" t="s"/>
      <x:c r="D2" s="49" t="s"/>
    </x:row>
    <x:row r="3" spans="1:24" x14ac:dyDescent="0.25">
      <x:c r="B3" s="1" t="s">
        <x:v>2</x:v>
      </x:c>
      <x:c r="C3" s="1" t="s"/>
      <x:c r="D3" s="49" t="s"/>
    </x:row>
    <x:row r="5" spans="1:24" customFormat="1" ht="20.25" customHeight="1" x14ac:dyDescent="0.3">
      <x:c r="B5" s="693" t="s">
        <x:v>642</x:v>
      </x:c>
      <x:c r="C5" s="693" t="s"/>
      <x:c r="D5" s="693" t="s"/>
      <x:c r="E5" s="693" t="s"/>
      <x:c r="F5" s="693" t="s"/>
      <x:c r="G5" s="693" t="s"/>
      <x:c r="H5" s="693" t="s"/>
      <x:c r="I5" s="693" t="s"/>
    </x:row>
    <x:row r="6" spans="1:24" customFormat="1" ht="19.5" customHeight="1" thickBot="1" x14ac:dyDescent="0.35">
      <x:c r="C6" s="1" t="s"/>
      <x:c r="D6" s="50" t="s"/>
      <x:c r="E6" s="1" t="s"/>
      <x:c r="F6" s="1" t="s"/>
      <x:c r="G6" s="1" t="s"/>
      <x:c r="H6" s="124" t="s">
        <x:v>643</x:v>
      </x:c>
      <x:c r="I6" s="1" t="s"/>
    </x:row>
    <x:row r="7" spans="1:24" customFormat="1" ht="25.5" customHeight="1" x14ac:dyDescent="0.25">
      <x:c r="B7" s="478" t="s">
        <x:v>644</x:v>
      </x:c>
      <x:c r="C7" s="274" t="s">
        <x:v>642</x:v>
      </x:c>
      <x:c r="D7" s="659" t="s">
        <x:v>8</x:v>
      </x:c>
      <x:c r="E7" s="659" t="s">
        <x:v>9</x:v>
      </x:c>
      <x:c r="F7" s="661" t="s">
        <x:v>645</x:v>
      </x:c>
      <x:c r="G7" s="700" t="s"/>
      <x:c r="H7" s="698" t="s">
        <x:v>11</x:v>
      </x:c>
      <x:c r="I7" s="41" t="s"/>
      <x:c r="J7" s="12" t="s"/>
      <x:c r="K7" s="41" t="s"/>
      <x:c r="L7" s="12" t="s"/>
      <x:c r="M7" s="41" t="s"/>
      <x:c r="N7" s="12" t="s"/>
      <x:c r="O7" s="41" t="s"/>
      <x:c r="P7" s="12" t="s"/>
      <x:c r="Q7" s="41" t="s"/>
      <x:c r="R7" s="12" t="s"/>
      <x:c r="S7" s="12" t="s"/>
      <x:c r="T7" s="12" t="s"/>
    </x:row>
    <x:row r="8" spans="1:24" customFormat="1" ht="36.95" customHeight="1" thickBot="1" x14ac:dyDescent="0.3">
      <x:c r="B8" s="695" t="s"/>
      <x:c r="C8" s="674" t="s"/>
      <x:c r="D8" s="660" t="s"/>
      <x:c r="E8" s="660" t="s"/>
      <x:c r="F8" s="144" t="s">
        <x:v>12</x:v>
      </x:c>
      <x:c r="G8" s="145" t="s">
        <x:v>13</x:v>
      </x:c>
      <x:c r="H8" s="699" t="s"/>
      <x:c r="I8" s="41" t="s"/>
      <x:c r="J8" s="41" t="s"/>
      <x:c r="K8" s="41" t="s"/>
      <x:c r="L8" s="41" t="s"/>
      <x:c r="M8" s="41" t="s"/>
      <x:c r="N8" s="41" t="s"/>
      <x:c r="O8" s="41" t="s"/>
      <x:c r="P8" s="12" t="s"/>
      <x:c r="Q8" s="41" t="s"/>
      <x:c r="R8" s="12" t="s"/>
      <x:c r="S8" s="12" t="s"/>
      <x:c r="T8" s="12" t="s"/>
    </x:row>
    <x:row r="9" spans="1:24" s="58" customFormat="1" ht="35.25" customHeight="1" x14ac:dyDescent="0.3">
      <x:c r="B9" s="966" t="s">
        <x:v>646</x:v>
      </x:c>
      <x:c r="C9" s="967" t="s">
        <x:v>647</x:v>
      </x:c>
      <x:c r="D9" s="228" t="s"/>
      <x:c r="E9" s="228" t="n">
        <x:v>19312003</x:v>
      </x:c>
      <x:c r="F9" s="228" t="n">
        <x:v>4788205</x:v>
      </x:c>
      <x:c r="G9" s="228" t="n">
        <x:v>4663780</x:v>
      </x:c>
      <x:c r="H9" s="229" t="n">
        <x:v>97.4014270483407</x:v>
      </x:c>
      <x:c r="I9" s="58" t="s"/>
      <x:c r="J9" s="58" t="s"/>
      <x:c r="K9" s="58" t="s"/>
      <x:c r="L9" s="58" t="s"/>
      <x:c r="M9" s="58" t="s"/>
      <x:c r="N9" s="58" t="s"/>
      <x:c r="O9" s="58" t="s"/>
      <x:c r="P9" s="58" t="s"/>
      <x:c r="Q9" s="58" t="s"/>
      <x:c r="R9" s="58" t="s"/>
      <x:c r="S9" s="58" t="s"/>
      <x:c r="T9" s="58" t="s"/>
      <x:c r="U9" s="58" t="s"/>
      <x:c r="V9" s="58" t="s"/>
      <x:c r="W9" s="58" t="s"/>
      <x:c r="X9" s="58" t="s"/>
    </x:row>
    <x:row r="10" spans="1:24" s="58" customFormat="1" ht="35.25" customHeight="1" x14ac:dyDescent="0.3">
      <x:c r="B10" s="968" t="s">
        <x:v>648</x:v>
      </x:c>
      <x:c r="C10" s="969" t="s">
        <x:v>649</x:v>
      </x:c>
      <x:c r="D10" s="220" t="s"/>
      <x:c r="E10" s="220" t="n">
        <x:v>26650503</x:v>
      </x:c>
      <x:c r="F10" s="220" t="n">
        <x:v>6605856</x:v>
      </x:c>
      <x:c r="G10" s="220" t="n">
        <x:v>6442160</x:v>
      </x:c>
      <x:c r="H10" s="222" t="n">
        <x:v>97.5219562763705</x:v>
      </x:c>
      <x:c r="I10" s="58" t="s"/>
      <x:c r="J10" s="58" t="s"/>
      <x:c r="K10" s="58" t="s"/>
      <x:c r="L10" s="58" t="s"/>
      <x:c r="M10" s="58" t="s"/>
      <x:c r="N10" s="58" t="s"/>
      <x:c r="O10" s="58" t="s"/>
      <x:c r="P10" s="58" t="s"/>
      <x:c r="Q10" s="58" t="s"/>
      <x:c r="R10" s="58" t="s"/>
      <x:c r="S10" s="58" t="s"/>
      <x:c r="T10" s="58" t="s"/>
      <x:c r="U10" s="58" t="s"/>
      <x:c r="V10" s="58" t="s"/>
      <x:c r="W10" s="58" t="s"/>
      <x:c r="X10" s="58" t="s"/>
    </x:row>
    <x:row r="11" spans="1:24" s="58" customFormat="1" ht="35.25" customHeight="1" x14ac:dyDescent="0.3">
      <x:c r="B11" s="968" t="s">
        <x:v>650</x:v>
      </x:c>
      <x:c r="C11" s="969" t="s">
        <x:v>651</x:v>
      </x:c>
      <x:c r="D11" s="220" t="s"/>
      <x:c r="E11" s="220" t="n">
        <x:v>30688055</x:v>
      </x:c>
      <x:c r="F11" s="220" t="n">
        <x:v>7606643</x:v>
      </x:c>
      <x:c r="G11" s="220" t="n">
        <x:v>7418147</x:v>
      </x:c>
      <x:c r="H11" s="222" t="n">
        <x:v>97.5219554802296</x:v>
      </x:c>
      <x:c r="I11" s="58" t="s"/>
      <x:c r="J11" s="58" t="s"/>
      <x:c r="K11" s="58" t="s"/>
      <x:c r="L11" s="58" t="s"/>
      <x:c r="M11" s="58" t="s"/>
      <x:c r="N11" s="58" t="s"/>
      <x:c r="O11" s="58" t="s"/>
      <x:c r="P11" s="58" t="s"/>
      <x:c r="Q11" s="58" t="s"/>
      <x:c r="R11" s="58" t="s"/>
      <x:c r="S11" s="58" t="s"/>
      <x:c r="T11" s="58" t="s"/>
      <x:c r="U11" s="58" t="s"/>
      <x:c r="V11" s="58" t="s"/>
      <x:c r="W11" s="58" t="s"/>
      <x:c r="X11" s="58" t="s"/>
    </x:row>
    <x:row r="12" spans="1:24" s="58" customFormat="1" ht="35.25" customHeight="1" x14ac:dyDescent="0.3">
      <x:c r="B12" s="968" t="s">
        <x:v>652</x:v>
      </x:c>
      <x:c r="C12" s="969" t="s">
        <x:v>653</x:v>
      </x:c>
      <x:c r="D12" s="220">
        <x:f>D13+D14</x:f>
      </x:c>
      <x:c r="E12" s="220">
        <x:f>E13+E14</x:f>
      </x:c>
      <x:c r="F12" s="220">
        <x:f>F13+F14</x:f>
      </x:c>
      <x:c r="G12" s="220">
        <x:f>G13+G14</x:f>
      </x:c>
      <x:c r="H12" s="222">
        <x:f>(G12/F12)*100</x:f>
      </x:c>
      <x:c r="I12" s="58" t="s"/>
      <x:c r="J12" s="58" t="s"/>
      <x:c r="K12" s="58" t="s"/>
      <x:c r="L12" s="58" t="s"/>
      <x:c r="M12" s="58" t="s"/>
      <x:c r="N12" s="58" t="s"/>
      <x:c r="O12" s="58" t="s"/>
      <x:c r="P12" s="58" t="s"/>
      <x:c r="Q12" s="58" t="s"/>
      <x:c r="R12" s="58" t="s"/>
      <x:c r="S12" s="58" t="s"/>
      <x:c r="T12" s="58" t="s"/>
      <x:c r="U12" s="58" t="s"/>
      <x:c r="V12" s="58" t="s"/>
      <x:c r="W12" s="58" t="s"/>
      <x:c r="X12" s="58" t="s"/>
    </x:row>
    <x:row r="13" spans="1:24" s="58" customFormat="1" ht="35.25" customHeight="1" x14ac:dyDescent="0.3">
      <x:c r="B13" s="968" t="s">
        <x:v>654</x:v>
      </x:c>
      <x:c r="C13" s="970" t="s">
        <x:v>655</x:v>
      </x:c>
      <x:c r="D13" s="220" t="s"/>
      <x:c r="E13" s="220" t="n">
        <x:v>13</x:v>
      </x:c>
      <x:c r="F13" s="220" t="n">
        <x:v>13</x:v>
      </x:c>
      <x:c r="G13" s="220" t="n">
        <x:v>13</x:v>
      </x:c>
      <x:c r="H13" s="222" t="n">
        <x:v>100</x:v>
      </x:c>
      <x:c r="I13" s="58" t="s"/>
      <x:c r="J13" s="58" t="s"/>
      <x:c r="K13" s="58" t="s"/>
      <x:c r="L13" s="58" t="s"/>
      <x:c r="M13" s="58" t="s"/>
      <x:c r="N13" s="58" t="s"/>
      <x:c r="O13" s="58" t="s"/>
      <x:c r="P13" s="58" t="s"/>
      <x:c r="Q13" s="58" t="s"/>
      <x:c r="R13" s="58" t="s"/>
      <x:c r="S13" s="58" t="s"/>
      <x:c r="T13" s="58" t="s"/>
      <x:c r="U13" s="58" t="s"/>
      <x:c r="V13" s="58" t="s"/>
      <x:c r="W13" s="58" t="s"/>
      <x:c r="X13" s="58" t="s"/>
    </x:row>
    <x:row r="14" spans="1:24" s="58" customFormat="1" ht="35.25" customHeight="1" x14ac:dyDescent="0.3">
      <x:c r="B14" s="968" t="s">
        <x:v>656</x:v>
      </x:c>
      <x:c r="C14" s="970" t="s">
        <x:v>657</x:v>
      </x:c>
      <x:c r="D14" s="220" t="s"/>
      <x:c r="E14" s="220" t="n">
        <x:v>8</x:v>
      </x:c>
      <x:c r="F14" s="220" t="n">
        <x:v>8</x:v>
      </x:c>
      <x:c r="G14" s="220" t="n">
        <x:v>8</x:v>
      </x:c>
      <x:c r="H14" s="222" t="n">
        <x:v>100</x:v>
      </x:c>
      <x:c r="I14" s="58" t="s"/>
      <x:c r="J14" s="58" t="s"/>
      <x:c r="K14" s="58" t="s"/>
      <x:c r="L14" s="58" t="s"/>
      <x:c r="M14" s="58" t="s"/>
      <x:c r="N14" s="58" t="s"/>
      <x:c r="O14" s="58" t="s"/>
      <x:c r="P14" s="58" t="s"/>
      <x:c r="Q14" s="58" t="s"/>
      <x:c r="R14" s="58" t="s"/>
      <x:c r="S14" s="58" t="s"/>
      <x:c r="T14" s="58" t="s"/>
      <x:c r="U14" s="58" t="s"/>
      <x:c r="V14" s="58" t="s"/>
      <x:c r="W14" s="58" t="s"/>
      <x:c r="X14" s="58" t="s"/>
    </x:row>
    <x:row r="15" spans="1:24" s="58" customFormat="1" ht="35.25" customHeight="1" x14ac:dyDescent="0.3">
      <x:c r="B15" s="968" t="s">
        <x:v>658</x:v>
      </x:c>
      <x:c r="C15" s="971" t="s">
        <x:v>659</x:v>
      </x:c>
      <x:c r="D15" s="220" t="s"/>
      <x:c r="E15" s="220" t="n">
        <x:v>1500000</x:v>
      </x:c>
      <x:c r="F15" s="220" t="n">
        <x:v>200000</x:v>
      </x:c>
      <x:c r="G15" s="220" t="n">
        <x:v>536238</x:v>
      </x:c>
      <x:c r="H15" s="222" t="n">
        <x:v>268.119</x:v>
      </x:c>
      <x:c r="I15" s="58" t="s"/>
      <x:c r="J15" s="58" t="s"/>
      <x:c r="K15" s="58" t="s"/>
      <x:c r="L15" s="58" t="s"/>
      <x:c r="M15" s="58" t="s"/>
      <x:c r="N15" s="58" t="s"/>
      <x:c r="O15" s="58" t="s"/>
      <x:c r="P15" s="58" t="s"/>
      <x:c r="Q15" s="58" t="s"/>
      <x:c r="R15" s="58" t="s"/>
      <x:c r="S15" s="58" t="s"/>
      <x:c r="T15" s="58" t="s"/>
      <x:c r="U15" s="58" t="s"/>
      <x:c r="V15" s="58" t="s"/>
      <x:c r="W15" s="58" t="s"/>
      <x:c r="X15" s="58" t="s"/>
    </x:row>
    <x:row r="16" spans="1:24" s="58" customFormat="1" ht="35.25" customHeight="1" x14ac:dyDescent="0.3">
      <x:c r="B16" s="968" t="s">
        <x:v>660</x:v>
      </x:c>
      <x:c r="C16" s="971" t="s">
        <x:v>661</x:v>
      </x:c>
      <x:c r="D16" s="621" t="s"/>
      <x:c r="E16" s="621" t="s"/>
      <x:c r="F16" s="220" t="s"/>
      <x:c r="G16" s="220" t="n">
        <x:v>3</x:v>
      </x:c>
      <x:c r="H16" s="222" t="s"/>
      <x:c r="I16" s="58" t="s"/>
      <x:c r="J16" s="58" t="s"/>
      <x:c r="K16" s="58" t="s"/>
      <x:c r="L16" s="58" t="s"/>
      <x:c r="M16" s="58" t="s"/>
      <x:c r="N16" s="58" t="s"/>
      <x:c r="O16" s="58" t="s"/>
      <x:c r="P16" s="58" t="s"/>
      <x:c r="Q16" s="58" t="s"/>
      <x:c r="R16" s="58" t="s"/>
      <x:c r="S16" s="58" t="s"/>
      <x:c r="T16" s="58" t="s"/>
      <x:c r="U16" s="58" t="s"/>
      <x:c r="V16" s="58" t="s"/>
      <x:c r="W16" s="58" t="s"/>
      <x:c r="X16" s="58" t="s"/>
    </x:row>
    <x:row r="17" spans="1:24" s="58" customFormat="1" ht="35.25" customHeight="1" x14ac:dyDescent="0.3">
      <x:c r="B17" s="968" t="s">
        <x:v>662</x:v>
      </x:c>
      <x:c r="C17" s="971" t="s">
        <x:v>663</x:v>
      </x:c>
      <x:c r="D17" s="621" t="s"/>
      <x:c r="E17" s="621" t="s"/>
      <x:c r="F17" s="220" t="s"/>
      <x:c r="G17" s="220" t="s"/>
      <x:c r="H17" s="222" t="s"/>
      <x:c r="I17" s="58" t="s"/>
      <x:c r="J17" s="58" t="s"/>
      <x:c r="K17" s="58" t="s"/>
      <x:c r="L17" s="58" t="s"/>
      <x:c r="M17" s="58" t="s"/>
      <x:c r="N17" s="58" t="s"/>
      <x:c r="O17" s="58" t="s"/>
      <x:c r="P17" s="58" t="s"/>
      <x:c r="Q17" s="58" t="s"/>
      <x:c r="R17" s="58" t="s"/>
      <x:c r="S17" s="58" t="s"/>
      <x:c r="T17" s="58" t="s"/>
      <x:c r="U17" s="58" t="s"/>
      <x:c r="V17" s="58" t="s"/>
      <x:c r="W17" s="58" t="s"/>
      <x:c r="X17" s="58" t="s"/>
    </x:row>
    <x:row r="18" spans="1:24" s="58" customFormat="1" ht="35.25" customHeight="1" x14ac:dyDescent="0.3">
      <x:c r="B18" s="968" t="s">
        <x:v>664</x:v>
      </x:c>
      <x:c r="C18" s="971" t="s">
        <x:v>665</x:v>
      </x:c>
      <x:c r="D18" s="621" t="s"/>
      <x:c r="E18" s="621" t="s"/>
      <x:c r="F18" s="220" t="s"/>
      <x:c r="G18" s="220" t="s"/>
      <x:c r="H18" s="222" t="s"/>
      <x:c r="I18" s="58" t="s"/>
      <x:c r="J18" s="58" t="s"/>
      <x:c r="K18" s="58" t="s"/>
      <x:c r="L18" s="58" t="s"/>
      <x:c r="M18" s="58" t="s"/>
      <x:c r="N18" s="58" t="s"/>
      <x:c r="O18" s="58" t="s"/>
      <x:c r="P18" s="58" t="s"/>
      <x:c r="Q18" s="58" t="s"/>
      <x:c r="R18" s="58" t="s"/>
      <x:c r="S18" s="58" t="s"/>
      <x:c r="T18" s="58" t="s"/>
      <x:c r="U18" s="58" t="s"/>
      <x:c r="V18" s="58" t="s"/>
      <x:c r="W18" s="58" t="s"/>
      <x:c r="X18" s="58" t="s"/>
    </x:row>
    <x:row r="19" spans="1:24" s="58" customFormat="1" ht="35.25" customHeight="1" x14ac:dyDescent="0.3">
      <x:c r="B19" s="968" t="s">
        <x:v>666</x:v>
      </x:c>
      <x:c r="C19" s="969" t="s">
        <x:v>667</x:v>
      </x:c>
      <x:c r="D19" s="621" t="s"/>
      <x:c r="E19" s="621" t="n">
        <x:v>8000000</x:v>
      </x:c>
      <x:c r="F19" s="220" t="n">
        <x:v>1000000</x:v>
      </x:c>
      <x:c r="G19" s="220" t="n">
        <x:v>2367412</x:v>
      </x:c>
      <x:c r="H19" s="222" t="n">
        <x:v>236.7412</x:v>
      </x:c>
      <x:c r="I19" s="58" t="s"/>
      <x:c r="J19" s="58" t="s"/>
      <x:c r="K19" s="58" t="s"/>
      <x:c r="L19" s="58" t="s"/>
      <x:c r="M19" s="58" t="s"/>
      <x:c r="N19" s="58" t="s"/>
      <x:c r="O19" s="58" t="s"/>
      <x:c r="P19" s="58" t="s"/>
      <x:c r="Q19" s="58" t="s"/>
      <x:c r="R19" s="58" t="s"/>
      <x:c r="S19" s="58" t="s"/>
      <x:c r="T19" s="58" t="s"/>
      <x:c r="U19" s="58" t="s"/>
      <x:c r="V19" s="58" t="s"/>
      <x:c r="W19" s="58" t="s"/>
      <x:c r="X19" s="58" t="s"/>
    </x:row>
    <x:row r="20" spans="1:24" s="58" customFormat="1" ht="35.25" customHeight="1" x14ac:dyDescent="0.3">
      <x:c r="B20" s="968" t="s">
        <x:v>278</x:v>
      </x:c>
      <x:c r="C20" s="969" t="s">
        <x:v>668</x:v>
      </x:c>
      <x:c r="D20" s="220" t="s"/>
      <x:c r="E20" s="220" t="s"/>
      <x:c r="F20" s="220" t="s"/>
      <x:c r="G20" s="220" t="s"/>
      <x:c r="H20" s="222" t="s"/>
      <x:c r="I20" s="58" t="s"/>
      <x:c r="J20" s="58" t="s"/>
      <x:c r="K20" s="58" t="s"/>
      <x:c r="L20" s="58" t="s"/>
      <x:c r="M20" s="58" t="s"/>
      <x:c r="N20" s="58" t="s"/>
      <x:c r="O20" s="58" t="s"/>
      <x:c r="P20" s="58" t="s"/>
      <x:c r="Q20" s="58" t="s"/>
      <x:c r="R20" s="58" t="s"/>
      <x:c r="S20" s="58" t="s"/>
      <x:c r="T20" s="58" t="s"/>
      <x:c r="U20" s="58" t="s"/>
      <x:c r="V20" s="58" t="s"/>
      <x:c r="W20" s="58" t="s"/>
      <x:c r="X20" s="58" t="s"/>
    </x:row>
    <x:row r="21" spans="1:24" s="58" customFormat="1" ht="35.25" customHeight="1" x14ac:dyDescent="0.3">
      <x:c r="B21" s="968" t="s">
        <x:v>669</x:v>
      </x:c>
      <x:c r="C21" s="969" t="s">
        <x:v>670</x:v>
      </x:c>
      <x:c r="D21" s="220" t="s"/>
      <x:c r="E21" s="220" t="n">
        <x:v>500000</x:v>
      </x:c>
      <x:c r="F21" s="220" t="s"/>
      <x:c r="G21" s="220" t="s"/>
      <x:c r="H21" s="222" t="s"/>
      <x:c r="I21" s="58" t="s"/>
      <x:c r="J21" s="58" t="s"/>
      <x:c r="K21" s="58" t="s"/>
      <x:c r="L21" s="58" t="s"/>
      <x:c r="M21" s="58" t="s"/>
      <x:c r="N21" s="58" t="s"/>
      <x:c r="O21" s="58" t="s"/>
      <x:c r="P21" s="58" t="s"/>
      <x:c r="Q21" s="58" t="s"/>
      <x:c r="R21" s="58" t="s"/>
      <x:c r="S21" s="58" t="s"/>
      <x:c r="T21" s="58" t="s"/>
      <x:c r="U21" s="58" t="s"/>
      <x:c r="V21" s="58" t="s"/>
      <x:c r="W21" s="58" t="s"/>
      <x:c r="X21" s="58" t="s"/>
    </x:row>
    <x:row r="22" spans="1:24" s="58" customFormat="1" ht="35.25" customHeight="1" x14ac:dyDescent="0.3">
      <x:c r="B22" s="968" t="s">
        <x:v>671</x:v>
      </x:c>
      <x:c r="C22" s="971" t="s">
        <x:v>672</x:v>
      </x:c>
      <x:c r="D22" s="220" t="s"/>
      <x:c r="E22" s="220" t="s"/>
      <x:c r="F22" s="220" t="s"/>
      <x:c r="G22" s="220" t="s"/>
      <x:c r="H22" s="222" t="s"/>
      <x:c r="I22" s="58" t="s"/>
      <x:c r="J22" s="58" t="s"/>
      <x:c r="K22" s="58" t="s"/>
      <x:c r="L22" s="58" t="s"/>
      <x:c r="M22" s="58" t="s"/>
      <x:c r="N22" s="58" t="s"/>
      <x:c r="O22" s="58" t="s"/>
      <x:c r="P22" s="58" t="s"/>
      <x:c r="Q22" s="58" t="s"/>
      <x:c r="R22" s="58" t="s"/>
      <x:c r="S22" s="58" t="s"/>
      <x:c r="T22" s="58" t="s"/>
      <x:c r="U22" s="58" t="s"/>
      <x:c r="V22" s="58" t="s"/>
      <x:c r="W22" s="58" t="s"/>
      <x:c r="X22" s="58" t="s"/>
    </x:row>
    <x:row r="23" spans="1:24" s="58" customFormat="1" ht="35.25" customHeight="1" x14ac:dyDescent="0.3">
      <x:c r="B23" s="968" t="s">
        <x:v>284</x:v>
      </x:c>
      <x:c r="C23" s="969" t="s">
        <x:v>673</x:v>
      </x:c>
      <x:c r="D23" s="220" t="s"/>
      <x:c r="E23" s="220" t="s"/>
      <x:c r="F23" s="220" t="s"/>
      <x:c r="G23" s="220" t="s"/>
      <x:c r="H23" s="222" t="s"/>
      <x:c r="I23" s="58" t="s"/>
      <x:c r="J23" s="58" t="s"/>
      <x:c r="K23" s="58" t="s"/>
      <x:c r="L23" s="58" t="s"/>
      <x:c r="M23" s="58" t="s"/>
      <x:c r="N23" s="58" t="s"/>
      <x:c r="O23" s="58" t="s"/>
      <x:c r="P23" s="58" t="s"/>
      <x:c r="Q23" s="58" t="s"/>
      <x:c r="R23" s="58" t="s"/>
      <x:c r="S23" s="58" t="s"/>
      <x:c r="T23" s="58" t="s"/>
      <x:c r="U23" s="58" t="s"/>
      <x:c r="V23" s="58" t="s"/>
      <x:c r="W23" s="58" t="s"/>
      <x:c r="X23" s="58" t="s"/>
    </x:row>
    <x:row r="24" spans="1:24" s="58" customFormat="1" ht="35.25" customHeight="1" x14ac:dyDescent="0.3">
      <x:c r="B24" s="968" t="s">
        <x:v>293</x:v>
      </x:c>
      <x:c r="C24" s="969" t="s">
        <x:v>674</x:v>
      </x:c>
      <x:c r="D24" s="220" t="s"/>
      <x:c r="E24" s="220" t="s"/>
      <x:c r="F24" s="220" t="s"/>
      <x:c r="G24" s="220" t="s"/>
      <x:c r="H24" s="222" t="s"/>
      <x:c r="I24" s="58" t="s"/>
      <x:c r="J24" s="58" t="s"/>
      <x:c r="K24" s="58" t="s"/>
      <x:c r="L24" s="58" t="s"/>
      <x:c r="M24" s="58" t="s"/>
      <x:c r="N24" s="58" t="s"/>
      <x:c r="O24" s="58" t="s"/>
      <x:c r="P24" s="58" t="s"/>
      <x:c r="Q24" s="58" t="s"/>
      <x:c r="R24" s="58" t="s"/>
      <x:c r="S24" s="58" t="s"/>
      <x:c r="T24" s="58" t="s"/>
      <x:c r="U24" s="58" t="s"/>
      <x:c r="V24" s="58" t="s"/>
      <x:c r="W24" s="58" t="s"/>
      <x:c r="X24" s="58" t="s"/>
    </x:row>
    <x:row r="25" spans="1:24" s="58" customFormat="1" ht="35.25" customHeight="1" x14ac:dyDescent="0.3">
      <x:c r="B25" s="968" t="s">
        <x:v>675</x:v>
      </x:c>
      <x:c r="C25" s="969" t="s">
        <x:v>676</x:v>
      </x:c>
      <x:c r="D25" s="220" t="s"/>
      <x:c r="E25" s="220" t="n">
        <x:v>231482</x:v>
      </x:c>
      <x:c r="F25" s="220" t="n">
        <x:v>231481</x:v>
      </x:c>
      <x:c r="G25" s="220" t="n">
        <x:v>231481</x:v>
      </x:c>
      <x:c r="H25" s="222" t="n">
        <x:v>100</x:v>
      </x:c>
      <x:c r="I25" s="58" t="s"/>
      <x:c r="J25" s="58" t="s"/>
      <x:c r="K25" s="58" t="s"/>
      <x:c r="L25" s="58" t="s"/>
      <x:c r="M25" s="58" t="s"/>
      <x:c r="N25" s="58" t="s"/>
      <x:c r="O25" s="58" t="s"/>
      <x:c r="P25" s="58" t="s"/>
      <x:c r="Q25" s="58" t="s"/>
      <x:c r="R25" s="58" t="s"/>
      <x:c r="S25" s="58" t="s"/>
      <x:c r="T25" s="58" t="s"/>
      <x:c r="U25" s="58" t="s"/>
      <x:c r="V25" s="58" t="s"/>
      <x:c r="W25" s="58" t="s"/>
      <x:c r="X25" s="58" t="s"/>
    </x:row>
    <x:row r="26" spans="1:24" s="58" customFormat="1" ht="35.25" customHeight="1" x14ac:dyDescent="0.3">
      <x:c r="B26" s="968" t="s">
        <x:v>677</x:v>
      </x:c>
      <x:c r="C26" s="969" t="s">
        <x:v>678</x:v>
      </x:c>
      <x:c r="D26" s="220" t="s"/>
      <x:c r="E26" s="220" t="n">
        <x:v>3</x:v>
      </x:c>
      <x:c r="F26" s="220" t="n">
        <x:v>3</x:v>
      </x:c>
      <x:c r="G26" s="220" t="n">
        <x:v>3</x:v>
      </x:c>
      <x:c r="H26" s="222" t="n">
        <x:v>100</x:v>
      </x:c>
      <x:c r="I26" s="58" t="s"/>
      <x:c r="J26" s="58" t="s"/>
      <x:c r="K26" s="58" t="s"/>
      <x:c r="L26" s="58" t="s"/>
      <x:c r="M26" s="58" t="s"/>
      <x:c r="N26" s="58" t="s"/>
      <x:c r="O26" s="58" t="s"/>
      <x:c r="P26" s="58" t="s"/>
      <x:c r="Q26" s="58" t="s"/>
      <x:c r="R26" s="58" t="s"/>
      <x:c r="S26" s="58" t="s"/>
      <x:c r="T26" s="58" t="s"/>
      <x:c r="U26" s="58" t="s"/>
      <x:c r="V26" s="58" t="s"/>
      <x:c r="W26" s="58" t="s"/>
      <x:c r="X26" s="58" t="s"/>
    </x:row>
    <x:row r="27" spans="1:24" s="58" customFormat="1" ht="35.25" customHeight="1" x14ac:dyDescent="0.3">
      <x:c r="B27" s="968" t="s">
        <x:v>679</x:v>
      </x:c>
      <x:c r="C27" s="969" t="s">
        <x:v>680</x:v>
      </x:c>
      <x:c r="D27" s="220" t="s"/>
      <x:c r="E27" s="220" t="s"/>
      <x:c r="F27" s="220" t="s"/>
      <x:c r="G27" s="220" t="s"/>
      <x:c r="H27" s="222" t="s"/>
      <x:c r="I27" s="58" t="s"/>
      <x:c r="J27" s="58" t="s"/>
      <x:c r="K27" s="58" t="s"/>
      <x:c r="L27" s="58" t="s"/>
      <x:c r="M27" s="58" t="s"/>
      <x:c r="N27" s="58" t="s"/>
      <x:c r="O27" s="58" t="s"/>
      <x:c r="P27" s="58" t="s"/>
      <x:c r="Q27" s="58" t="s"/>
      <x:c r="R27" s="58" t="s"/>
      <x:c r="S27" s="58" t="s"/>
      <x:c r="T27" s="58" t="s"/>
      <x:c r="U27" s="58" t="s"/>
      <x:c r="V27" s="58" t="s"/>
      <x:c r="W27" s="58" t="s"/>
      <x:c r="X27" s="58" t="s"/>
    </x:row>
    <x:row r="28" spans="1:24" s="58" customFormat="1" ht="35.25" customHeight="1" x14ac:dyDescent="0.3">
      <x:c r="B28" s="968" t="s">
        <x:v>681</x:v>
      </x:c>
      <x:c r="C28" s="969" t="s">
        <x:v>682</x:v>
      </x:c>
      <x:c r="D28" s="220" t="s"/>
      <x:c r="E28" s="220" t="s"/>
      <x:c r="F28" s="220" t="s"/>
      <x:c r="G28" s="220" t="s"/>
      <x:c r="H28" s="222" t="s"/>
      <x:c r="I28" s="58" t="s"/>
      <x:c r="J28" s="58" t="s"/>
      <x:c r="K28" s="58" t="s"/>
      <x:c r="L28" s="58" t="s"/>
      <x:c r="M28" s="58" t="s"/>
      <x:c r="N28" s="58" t="s"/>
      <x:c r="O28" s="58" t="s"/>
      <x:c r="P28" s="58" t="s"/>
      <x:c r="Q28" s="58" t="s"/>
      <x:c r="R28" s="58" t="s"/>
      <x:c r="S28" s="58" t="s"/>
      <x:c r="T28" s="58" t="s"/>
      <x:c r="U28" s="58" t="s"/>
      <x:c r="V28" s="58" t="s"/>
      <x:c r="W28" s="58" t="s"/>
      <x:c r="X28" s="58" t="s"/>
    </x:row>
    <x:row r="29" spans="1:24" s="58" customFormat="1" ht="35.25" customHeight="1" x14ac:dyDescent="0.3">
      <x:c r="B29" s="968" t="s">
        <x:v>683</x:v>
      </x:c>
      <x:c r="C29" s="969" t="s">
        <x:v>684</x:v>
      </x:c>
      <x:c r="D29" s="220" t="s"/>
      <x:c r="E29" s="220" t="n">
        <x:v>800000</x:v>
      </x:c>
      <x:c r="F29" s="220" t="n">
        <x:v>200000</x:v>
      </x:c>
      <x:c r="G29" s="220" t="n">
        <x:v>51739</x:v>
      </x:c>
      <x:c r="H29" s="222" t="n">
        <x:v>25.8695</x:v>
      </x:c>
      <x:c r="I29" s="58" t="s"/>
      <x:c r="J29" s="58" t="s"/>
      <x:c r="K29" s="58" t="s"/>
      <x:c r="L29" s="58" t="s"/>
      <x:c r="M29" s="58" t="s"/>
      <x:c r="N29" s="58" t="s"/>
      <x:c r="O29" s="58" t="s"/>
      <x:c r="P29" s="58" t="s"/>
      <x:c r="Q29" s="58" t="s"/>
      <x:c r="R29" s="58" t="s"/>
      <x:c r="S29" s="58" t="s"/>
      <x:c r="T29" s="58" t="s"/>
      <x:c r="U29" s="58" t="s"/>
      <x:c r="V29" s="58" t="s"/>
      <x:c r="W29" s="58" t="s"/>
      <x:c r="X29" s="58" t="s"/>
    </x:row>
    <x:row r="30" spans="1:24" s="58" customFormat="1" ht="35.25" customHeight="1" x14ac:dyDescent="0.3">
      <x:c r="B30" s="968" t="s">
        <x:v>296</x:v>
      </x:c>
      <x:c r="C30" s="969" t="s">
        <x:v>685</x:v>
      </x:c>
      <x:c r="D30" s="220" t="s"/>
      <x:c r="E30" s="220" t="s"/>
      <x:c r="F30" s="220" t="s"/>
      <x:c r="G30" s="220" t="s"/>
      <x:c r="H30" s="222" t="s"/>
      <x:c r="I30" s="58" t="s"/>
      <x:c r="J30" s="58" t="s"/>
      <x:c r="K30" s="58" t="s"/>
      <x:c r="L30" s="58" t="s"/>
      <x:c r="M30" s="58" t="s"/>
      <x:c r="N30" s="58" t="s"/>
      <x:c r="O30" s="58" t="s"/>
      <x:c r="P30" s="58" t="s"/>
      <x:c r="Q30" s="58" t="s"/>
      <x:c r="R30" s="58" t="s"/>
      <x:c r="S30" s="58" t="s"/>
      <x:c r="T30" s="58" t="s"/>
      <x:c r="U30" s="58" t="s"/>
      <x:c r="V30" s="58" t="s"/>
      <x:c r="W30" s="58" t="s"/>
      <x:c r="X30" s="58" t="s"/>
    </x:row>
    <x:row r="31" spans="1:24" s="66" customFormat="1" ht="35.25" customHeight="1" x14ac:dyDescent="0.2">
      <x:c r="B31" s="968" t="s">
        <x:v>686</x:v>
      </x:c>
      <x:c r="C31" s="971" t="s">
        <x:v>687</x:v>
      </x:c>
      <x:c r="D31" s="220" t="s"/>
      <x:c r="E31" s="220" t="n">
        <x:v>100000</x:v>
      </x:c>
      <x:c r="F31" s="220" t="n">
        <x:v>20000</x:v>
      </x:c>
      <x:c r="G31" s="220" t="s"/>
      <x:c r="H31" s="222" t="s"/>
      <x:c r="I31" s="66" t="s"/>
      <x:c r="J31" s="66" t="s"/>
      <x:c r="K31" s="66" t="s"/>
      <x:c r="L31" s="66" t="s"/>
      <x:c r="M31" s="66" t="s"/>
      <x:c r="N31" s="66" t="s"/>
      <x:c r="O31" s="66" t="s"/>
      <x:c r="P31" s="66" t="s"/>
      <x:c r="Q31" s="66" t="s"/>
      <x:c r="R31" s="66" t="s"/>
      <x:c r="S31" s="66" t="s"/>
      <x:c r="T31" s="66" t="s"/>
      <x:c r="U31" s="66" t="s"/>
      <x:c r="V31" s="66" t="s"/>
      <x:c r="W31" s="66" t="s"/>
      <x:c r="X31" s="66" t="s"/>
    </x:row>
    <x:row r="32" spans="1:24" s="58" customFormat="1" ht="35.25" customHeight="1" x14ac:dyDescent="0.3">
      <x:c r="B32" s="968" t="s">
        <x:v>688</x:v>
      </x:c>
      <x:c r="C32" s="969" t="s">
        <x:v>689</x:v>
      </x:c>
      <x:c r="D32" s="220" t="s"/>
      <x:c r="E32" s="220" t="n">
        <x:v>300000</x:v>
      </x:c>
      <x:c r="F32" s="220" t="s"/>
      <x:c r="G32" s="220" t="s"/>
      <x:c r="H32" s="222" t="s"/>
      <x:c r="I32" s="58" t="s"/>
      <x:c r="J32" s="58" t="s"/>
      <x:c r="K32" s="58" t="s"/>
      <x:c r="L32" s="58" t="s"/>
      <x:c r="M32" s="58" t="s"/>
      <x:c r="N32" s="58" t="s"/>
      <x:c r="O32" s="58" t="s"/>
      <x:c r="P32" s="58" t="s"/>
      <x:c r="Q32" s="58" t="s"/>
      <x:c r="R32" s="58" t="s"/>
      <x:c r="S32" s="58" t="s"/>
      <x:c r="T32" s="58" t="s"/>
      <x:c r="U32" s="58" t="s"/>
      <x:c r="V32" s="58" t="s"/>
      <x:c r="W32" s="58" t="s"/>
      <x:c r="X32" s="58" t="s"/>
    </x:row>
    <x:row r="33" spans="1:24" s="58" customFormat="1" ht="35.25" customHeight="1" x14ac:dyDescent="0.3">
      <x:c r="B33" s="968" t="s">
        <x:v>326</x:v>
      </x:c>
      <x:c r="C33" s="969" t="s">
        <x:v>690</x:v>
      </x:c>
      <x:c r="D33" s="220" t="s"/>
      <x:c r="E33" s="220" t="n">
        <x:v>1</x:v>
      </x:c>
      <x:c r="F33" s="220" t="s"/>
      <x:c r="G33" s="220" t="s"/>
      <x:c r="H33" s="222" t="s"/>
      <x:c r="I33" s="58" t="s"/>
      <x:c r="J33" s="58" t="s"/>
      <x:c r="K33" s="58" t="s"/>
      <x:c r="L33" s="58" t="s"/>
      <x:c r="M33" s="58" t="s"/>
      <x:c r="N33" s="58" t="s"/>
      <x:c r="O33" s="58" t="s"/>
      <x:c r="P33" s="58" t="s"/>
      <x:c r="Q33" s="58" t="s"/>
      <x:c r="R33" s="58" t="s"/>
      <x:c r="S33" s="58" t="s"/>
      <x:c r="T33" s="58" t="s"/>
      <x:c r="U33" s="58" t="s"/>
      <x:c r="V33" s="58" t="s"/>
      <x:c r="W33" s="58" t="s"/>
      <x:c r="X33" s="58" t="s"/>
    </x:row>
    <x:row r="34" spans="1:24" s="58" customFormat="1" ht="35.25" customHeight="1" x14ac:dyDescent="0.3">
      <x:c r="B34" s="968" t="s">
        <x:v>353</x:v>
      </x:c>
      <x:c r="C34" s="969" t="s">
        <x:v>691</x:v>
      </x:c>
      <x:c r="D34" s="220" t="s"/>
      <x:c r="E34" s="220" t="s"/>
      <x:c r="F34" s="220" t="s"/>
      <x:c r="G34" s="220" t="s"/>
      <x:c r="H34" s="222" t="s"/>
      <x:c r="I34" s="58" t="s"/>
      <x:c r="J34" s="58" t="s"/>
      <x:c r="K34" s="58" t="s"/>
      <x:c r="L34" s="58" t="s"/>
      <x:c r="M34" s="58" t="s"/>
      <x:c r="N34" s="58" t="s"/>
      <x:c r="O34" s="58" t="s"/>
      <x:c r="P34" s="58" t="s"/>
      <x:c r="Q34" s="58" t="s"/>
      <x:c r="R34" s="58" t="s"/>
      <x:c r="S34" s="58" t="s"/>
      <x:c r="T34" s="58" t="s"/>
      <x:c r="U34" s="58" t="s"/>
      <x:c r="V34" s="58" t="s"/>
      <x:c r="W34" s="58" t="s"/>
      <x:c r="X34" s="58" t="s"/>
    </x:row>
    <x:row r="35" spans="1:24" s="58" customFormat="1" ht="35.25" customHeight="1" x14ac:dyDescent="0.3">
      <x:c r="B35" s="968" t="s">
        <x:v>692</x:v>
      </x:c>
      <x:c r="C35" s="969" t="s">
        <x:v>693</x:v>
      </x:c>
      <x:c r="D35" s="220" t="s"/>
      <x:c r="E35" s="220" t="s"/>
      <x:c r="F35" s="220" t="s"/>
      <x:c r="G35" s="220" t="s"/>
      <x:c r="H35" s="222" t="s"/>
      <x:c r="I35" s="58" t="s"/>
      <x:c r="J35" s="58" t="s"/>
      <x:c r="K35" s="58" t="s"/>
      <x:c r="L35" s="58" t="s"/>
      <x:c r="M35" s="58" t="s"/>
      <x:c r="N35" s="58" t="s"/>
      <x:c r="O35" s="58" t="s"/>
      <x:c r="P35" s="58" t="s"/>
      <x:c r="Q35" s="58" t="s"/>
      <x:c r="R35" s="58" t="s"/>
      <x:c r="S35" s="58" t="s"/>
      <x:c r="T35" s="58" t="s"/>
      <x:c r="U35" s="58" t="s"/>
      <x:c r="V35" s="58" t="s"/>
      <x:c r="W35" s="58" t="s"/>
      <x:c r="X35" s="58" t="s"/>
    </x:row>
    <x:row r="36" spans="1:24" s="58" customFormat="1" ht="35.25" customHeight="1" x14ac:dyDescent="0.3">
      <x:c r="B36" s="968" t="s">
        <x:v>694</x:v>
      </x:c>
      <x:c r="C36" s="969" t="s">
        <x:v>695</x:v>
      </x:c>
      <x:c r="D36" s="220" t="s"/>
      <x:c r="E36" s="220" t="n">
        <x:v>50000</x:v>
      </x:c>
      <x:c r="F36" s="220" t="s"/>
      <x:c r="G36" s="220" t="s"/>
      <x:c r="H36" s="222" t="s"/>
      <x:c r="I36" s="58" t="s"/>
      <x:c r="J36" s="58" t="s"/>
      <x:c r="K36" s="58" t="s"/>
      <x:c r="L36" s="58" t="s"/>
      <x:c r="M36" s="58" t="s"/>
      <x:c r="N36" s="58" t="s"/>
      <x:c r="O36" s="58" t="s"/>
      <x:c r="P36" s="58" t="s"/>
      <x:c r="Q36" s="58" t="s"/>
      <x:c r="R36" s="58" t="s"/>
      <x:c r="S36" s="58" t="s"/>
      <x:c r="T36" s="58" t="s"/>
      <x:c r="U36" s="58" t="s"/>
      <x:c r="V36" s="58" t="s"/>
      <x:c r="W36" s="58" t="s"/>
      <x:c r="X36" s="58" t="s"/>
    </x:row>
    <x:row r="37" spans="1:24" s="58" customFormat="1" ht="35.25" customHeight="1" x14ac:dyDescent="0.3">
      <x:c r="B37" s="968" t="s">
        <x:v>696</x:v>
      </x:c>
      <x:c r="C37" s="969" t="s">
        <x:v>697</x:v>
      </x:c>
      <x:c r="D37" s="220" t="s"/>
      <x:c r="E37" s="220" t="n">
        <x:v>1200000</x:v>
      </x:c>
      <x:c r="F37" s="220" t="s"/>
      <x:c r="G37" s="220" t="s"/>
      <x:c r="H37" s="222" t="s"/>
      <x:c r="I37" s="58" t="s"/>
      <x:c r="J37" s="58" t="s"/>
      <x:c r="K37" s="58" t="s"/>
      <x:c r="L37" s="58" t="s"/>
      <x:c r="M37" s="58" t="s"/>
      <x:c r="N37" s="58" t="s"/>
      <x:c r="O37" s="58" t="s"/>
      <x:c r="P37" s="58" t="s"/>
      <x:c r="Q37" s="58" t="s"/>
      <x:c r="R37" s="58" t="s"/>
      <x:c r="S37" s="58" t="s"/>
      <x:c r="T37" s="58" t="s"/>
      <x:c r="U37" s="58" t="s"/>
      <x:c r="V37" s="58" t="s"/>
      <x:c r="W37" s="58" t="s"/>
      <x:c r="X37" s="58" t="s"/>
    </x:row>
    <x:row r="38" spans="1:24" s="58" customFormat="1" ht="35.25" customHeight="1" x14ac:dyDescent="0.3">
      <x:c r="A38" s="0" t="s"/>
      <x:c r="B38" s="968" t="s">
        <x:v>698</x:v>
      </x:c>
      <x:c r="C38" s="969" t="s">
        <x:v>699</x:v>
      </x:c>
      <x:c r="D38" s="220" t="s"/>
      <x:c r="E38" s="220" t="s"/>
      <x:c r="F38" s="220" t="s"/>
      <x:c r="G38" s="220" t="s"/>
      <x:c r="H38" s="222" t="s"/>
      <x:c r="I38" s="58" t="s"/>
      <x:c r="J38" s="58" t="s"/>
      <x:c r="K38" s="58" t="s"/>
      <x:c r="L38" s="58" t="s"/>
      <x:c r="M38" s="58" t="s"/>
      <x:c r="N38" s="58" t="s"/>
      <x:c r="O38" s="58" t="s"/>
      <x:c r="P38" s="58" t="s"/>
      <x:c r="Q38" s="58" t="s"/>
      <x:c r="R38" s="58" t="s"/>
      <x:c r="S38" s="58" t="s"/>
      <x:c r="T38" s="58" t="s"/>
      <x:c r="U38" s="58" t="s"/>
      <x:c r="V38" s="58" t="s"/>
      <x:c r="W38" s="58" t="s"/>
      <x:c r="X38" s="58" t="s"/>
    </x:row>
    <x:row r="39" spans="1:24" s="58" customFormat="1" ht="35.25" customHeight="1" x14ac:dyDescent="0.3">
      <x:c r="B39" s="972" t="n">
        <x:v>29</x:v>
      </x:c>
      <x:c r="C39" s="973" t="s">
        <x:v>700</x:v>
      </x:c>
      <x:c r="D39" s="625" t="s"/>
      <x:c r="E39" s="625" t="s"/>
      <x:c r="F39" s="625" t="s"/>
      <x:c r="G39" s="625" t="s"/>
      <x:c r="H39" s="627" t="s"/>
      <x:c r="I39" s="58" t="s"/>
      <x:c r="J39" s="58" t="s"/>
      <x:c r="K39" s="58" t="s"/>
      <x:c r="L39" s="58" t="s"/>
      <x:c r="M39" s="58" t="s"/>
      <x:c r="N39" s="58" t="s"/>
      <x:c r="O39" s="58" t="s"/>
      <x:c r="P39" s="58" t="s"/>
      <x:c r="Q39" s="58" t="s"/>
      <x:c r="R39" s="58" t="s"/>
      <x:c r="S39" s="58" t="s"/>
      <x:c r="T39" s="58" t="s"/>
      <x:c r="U39" s="58" t="s"/>
      <x:c r="V39" s="58" t="s"/>
      <x:c r="W39" s="58" t="s"/>
      <x:c r="X39" s="58" t="s"/>
    </x:row>
    <x:row r="40" spans="1:24" s="58" customFormat="1" ht="35.25" customHeight="1" thickBot="1" x14ac:dyDescent="0.35">
      <x:c r="B40" s="974" t="n">
        <x:v>30</x:v>
      </x:c>
      <x:c r="C40" s="975" t="s">
        <x:v>701</x:v>
      </x:c>
      <x:c r="D40" s="232" t="s"/>
      <x:c r="E40" s="232" t="n">
        <x:v>200000</x:v>
      </x:c>
      <x:c r="F40" s="232" t="s"/>
      <x:c r="G40" s="232" t="s"/>
      <x:c r="H40" s="233" t="s"/>
      <x:c r="I40" s="58" t="s"/>
      <x:c r="J40" s="58" t="s"/>
      <x:c r="K40" s="58" t="s"/>
      <x:c r="L40" s="58" t="s"/>
      <x:c r="M40" s="58" t="s"/>
      <x:c r="N40" s="58" t="s"/>
      <x:c r="O40" s="58" t="s"/>
      <x:c r="P40" s="58" t="s"/>
      <x:c r="Q40" s="58" t="s"/>
      <x:c r="R40" s="58" t="s"/>
      <x:c r="S40" s="58" t="s"/>
      <x:c r="T40" s="58" t="s"/>
      <x:c r="U40" s="58" t="s"/>
      <x:c r="V40" s="58" t="s"/>
      <x:c r="W40" s="58" t="s"/>
      <x:c r="X40" s="58" t="s"/>
    </x:row>
    <x:row r="41" spans="1:24" s="58" customFormat="1" ht="18.75" customHeight="1" x14ac:dyDescent="0.3">
      <x:c r="B41" s="80" t="s"/>
      <x:c r="C41" s="944" t="s"/>
      <x:c r="D41" s="976" t="s"/>
      <x:c r="E41" s="944" t="s"/>
      <x:c r="F41" s="80" t="s"/>
      <x:c r="G41" s="80" t="s"/>
      <x:c r="H41" s="80" t="s"/>
      <x:c r="I41" s="58" t="s"/>
      <x:c r="J41" s="58" t="s"/>
      <x:c r="K41" s="58" t="s"/>
      <x:c r="L41" s="58" t="s"/>
      <x:c r="M41" s="58" t="s"/>
      <x:c r="N41" s="58" t="s"/>
      <x:c r="O41" s="58" t="s"/>
      <x:c r="P41" s="58" t="s"/>
      <x:c r="Q41" s="58" t="s"/>
      <x:c r="R41" s="58" t="s"/>
      <x:c r="S41" s="58" t="s"/>
      <x:c r="T41" s="58" t="s"/>
      <x:c r="U41" s="58" t="s"/>
      <x:c r="V41" s="58" t="s"/>
      <x:c r="W41" s="58" t="s"/>
      <x:c r="X41" s="58" t="s"/>
    </x:row>
    <x:row r="42" spans="1:24" s="58" customFormat="1" ht="18.75" customHeight="1" x14ac:dyDescent="0.3">
      <x:c r="B42" s="80" t="s"/>
      <x:c r="C42" s="944" t="s">
        <x:v>702</x:v>
      </x:c>
      <x:c r="D42" s="976" t="s"/>
      <x:c r="E42" s="944" t="s"/>
      <x:c r="F42" s="80" t="s"/>
      <x:c r="G42" s="80" t="s"/>
      <x:c r="H42" s="80" t="s"/>
      <x:c r="I42" s="58" t="s"/>
      <x:c r="J42" s="58" t="s"/>
      <x:c r="K42" s="58" t="s"/>
      <x:c r="L42" s="58" t="s"/>
      <x:c r="M42" s="58" t="s"/>
      <x:c r="N42" s="58" t="s"/>
      <x:c r="O42" s="58" t="s"/>
      <x:c r="P42" s="58" t="s"/>
      <x:c r="Q42" s="58" t="s"/>
      <x:c r="R42" s="58" t="s"/>
      <x:c r="S42" s="58" t="s"/>
      <x:c r="T42" s="58" t="s"/>
      <x:c r="U42" s="58" t="s"/>
      <x:c r="V42" s="58" t="s"/>
      <x:c r="W42" s="58" t="s"/>
      <x:c r="X42" s="58" t="s"/>
    </x:row>
    <x:row r="43" spans="1:24" s="58" customFormat="1" ht="27" customHeight="1" x14ac:dyDescent="0.3">
      <x:c r="B43" s="80" t="s"/>
      <x:c r="C43" s="944" t="s">
        <x:v>703</x:v>
      </x:c>
      <x:c r="D43" s="944" t="s"/>
      <x:c r="E43" s="944" t="s"/>
      <x:c r="F43" s="944" t="s"/>
      <x:c r="G43" s="80" t="s"/>
      <x:c r="H43" s="80" t="s"/>
      <x:c r="I43" s="58" t="s"/>
      <x:c r="J43" s="58" t="s"/>
      <x:c r="K43" s="58" t="s"/>
      <x:c r="L43" s="58" t="s"/>
      <x:c r="M43" s="58" t="s"/>
      <x:c r="N43" s="58" t="s"/>
      <x:c r="O43" s="58" t="s"/>
      <x:c r="P43" s="58" t="s"/>
      <x:c r="Q43" s="58" t="s"/>
      <x:c r="R43" s="58" t="s"/>
      <x:c r="S43" s="58" t="s"/>
      <x:c r="T43" s="58" t="s"/>
      <x:c r="U43" s="58" t="s"/>
      <x:c r="V43" s="58" t="s"/>
      <x:c r="W43" s="58" t="s"/>
      <x:c r="X43" s="58" t="s"/>
    </x:row>
    <x:row r="44" spans="1:24" x14ac:dyDescent="0.25">
      <x:c r="B44" s="12" t="s"/>
      <x:c r="C44" s="43" t="s"/>
      <x:c r="D44" s="977" t="s"/>
      <x:c r="E44" s="43" t="s"/>
      <x:c r="F44" s="12" t="s"/>
      <x:c r="G44" s="12" t="s"/>
      <x:c r="H44" s="12" t="s"/>
    </x:row>
    <x:row r="45" spans="1:24" x14ac:dyDescent="0.25">
      <x:c r="B45" s="965" t="s">
        <x:v>638</x:v>
      </x:c>
      <x:c r="C45" s="965" t="s"/>
      <x:c r="D45" s="2" t="s"/>
      <x:c r="E45" s="35" t="s">
        <x:v>704</x:v>
      </x:c>
      <x:c r="F45" s="35" t="s"/>
      <x:c r="G45" s="35" t="s"/>
      <x:c r="H45" s="35" t="s"/>
      <x:c r="I45" s="35" t="s"/>
    </x:row>
    <x:row r="46" spans="1:24" customFormat="1" ht="24" customHeight="1" x14ac:dyDescent="0.25">
      <x:c r="D46" s="35" t="s">
        <x:v>640</x:v>
      </x:c>
    </x:row>
    <x:row r="47" spans="1:24" x14ac:dyDescent="0.25">
      <x:c r="B47" s="12" t="s"/>
      <x:c r="C47" s="43" t="s"/>
      <x:c r="D47" s="977" t="s"/>
      <x:c r="E47" s="43" t="s"/>
      <x:c r="F47" s="12" t="s"/>
      <x:c r="G47" s="12" t="s"/>
      <x:c r="H47" s="12" t="s"/>
    </x:row>
    <x:row r="48" spans="1:24" x14ac:dyDescent="0.25">
      <x:c r="B48" s="12" t="s"/>
      <x:c r="D48" s="48" t="s"/>
      <x:c r="F48" s="12" t="s"/>
      <x:c r="G48" s="12" t="s"/>
      <x:c r="H48" s="12" t="s"/>
    </x:row>
    <x:row r="49" spans="1:24" x14ac:dyDescent="0.25">
      <x:c r="B49" s="12" t="s"/>
      <x:c r="D49" s="48" t="s"/>
      <x:c r="F49" s="12" t="s"/>
      <x:c r="G49" s="12" t="s"/>
      <x:c r="H49" s="12" t="s"/>
    </x:row>
    <x:row r="50" spans="1:24" x14ac:dyDescent="0.25">
      <x:c r="B50" s="12" t="s"/>
      <x:c r="D50" s="48" t="s"/>
      <x:c r="F50" s="12" t="s"/>
      <x:c r="G50" s="12" t="s"/>
      <x:c r="H50" s="12" t="s"/>
    </x:row>
    <x:row r="51" spans="1:24" x14ac:dyDescent="0.25">
      <x:c r="B51" s="12" t="s"/>
      <x:c r="C51" s="43" t="s"/>
      <x:c r="D51" s="977" t="s"/>
      <x:c r="E51" s="43" t="s"/>
      <x:c r="F51" s="12" t="s"/>
      <x:c r="G51" s="12" t="s"/>
      <x:c r="H51" s="12" t="s"/>
    </x:row>
    <x:row r="52" spans="1:24" x14ac:dyDescent="0.25">
      <x:c r="B52" s="12" t="s"/>
      <x:c r="C52" s="43" t="s"/>
      <x:c r="D52" s="977" t="s"/>
      <x:c r="E52" s="43" t="s"/>
      <x:c r="F52" s="12" t="s"/>
      <x:c r="G52" s="12" t="s"/>
      <x:c r="H52" s="12" t="s"/>
    </x:row>
    <x:row r="53" spans="1:24" x14ac:dyDescent="0.25">
      <x:c r="B53" s="12" t="s"/>
      <x:c r="C53" s="43" t="s"/>
      <x:c r="D53" s="977" t="s"/>
      <x:c r="E53" s="43" t="s"/>
      <x:c r="F53" s="12" t="s"/>
      <x:c r="G53" s="12" t="s"/>
      <x:c r="H53" s="12" t="s"/>
    </x:row>
    <x:row r="54" spans="1:24" x14ac:dyDescent="0.25">
      <x:c r="B54" s="12" t="s"/>
      <x:c r="C54" s="43" t="s"/>
      <x:c r="D54" s="977" t="s"/>
      <x:c r="E54" s="43" t="s"/>
      <x:c r="F54" s="12" t="s"/>
      <x:c r="G54" s="12" t="s"/>
      <x:c r="H54" s="12" t="s"/>
    </x:row>
    <x:row r="55" spans="1:24" x14ac:dyDescent="0.25">
      <x:c r="B55" s="12" t="s"/>
      <x:c r="C55" s="43" t="s"/>
      <x:c r="D55" s="977" t="s"/>
      <x:c r="E55" s="43" t="s"/>
      <x:c r="F55" s="12" t="s"/>
      <x:c r="G55" s="12" t="s"/>
      <x:c r="H55" s="12" t="s"/>
    </x:row>
    <x:row r="56" spans="1:24" x14ac:dyDescent="0.25">
      <x:c r="B56" s="12" t="s"/>
      <x:c r="C56" s="43" t="s"/>
      <x:c r="D56" s="977" t="s"/>
      <x:c r="E56" s="43" t="s"/>
      <x:c r="F56" s="12" t="s"/>
      <x:c r="G56" s="12" t="s"/>
      <x:c r="H56" s="12" t="s"/>
    </x:row>
    <x:row r="57" spans="1:24" x14ac:dyDescent="0.25">
      <x:c r="B57" s="12" t="s"/>
      <x:c r="D57" s="48" t="s"/>
      <x:c r="F57" s="12" t="s"/>
      <x:c r="G57" s="12" t="s"/>
      <x:c r="H57" s="12" t="s"/>
    </x:row>
    <x:row r="58" spans="1:24" x14ac:dyDescent="0.25">
      <x:c r="B58" s="12" t="s"/>
      <x:c r="D58" s="48" t="s"/>
      <x:c r="F58" s="12" t="s"/>
      <x:c r="G58" s="12" t="s"/>
      <x:c r="H58" s="12" t="s"/>
    </x:row>
    <x:row r="59" spans="1:24" x14ac:dyDescent="0.25">
      <x:c r="B59" s="12" t="s"/>
      <x:c r="D59" s="48" t="s"/>
      <x:c r="F59" s="12" t="s"/>
      <x:c r="G59" s="12" t="s"/>
      <x:c r="H59" s="12" t="s"/>
    </x:row>
    <x:row r="60" spans="1:24" x14ac:dyDescent="0.25">
      <x:c r="B60" s="12" t="s"/>
      <x:c r="C60" s="43" t="s"/>
      <x:c r="D60" s="977" t="s"/>
      <x:c r="E60" s="43" t="s"/>
      <x:c r="F60" s="12" t="s"/>
      <x:c r="G60" s="12" t="s"/>
      <x:c r="H60" s="12" t="s"/>
    </x:row>
    <x:row r="61" spans="1:24" x14ac:dyDescent="0.25">
      <x:c r="B61" s="12" t="s"/>
      <x:c r="C61" s="43" t="s"/>
      <x:c r="D61" s="977" t="s"/>
      <x:c r="E61" s="43" t="s"/>
      <x:c r="F61" s="12" t="s"/>
      <x:c r="G61" s="12" t="s"/>
      <x:c r="H61" s="12" t="s"/>
    </x:row>
    <x:row r="62" spans="1:24" x14ac:dyDescent="0.25">
      <x:c r="B62" s="12" t="s"/>
      <x:c r="C62" s="43" t="s"/>
      <x:c r="D62" s="977" t="s"/>
      <x:c r="E62" s="43" t="s"/>
      <x:c r="F62" s="12" t="s"/>
      <x:c r="G62" s="12" t="s"/>
      <x:c r="H62" s="12" t="s"/>
    </x:row>
    <x:row r="63" spans="1:24" x14ac:dyDescent="0.25">
      <x:c r="B63" s="12" t="s"/>
      <x:c r="C63" s="43" t="s"/>
      <x:c r="D63" s="977" t="s"/>
      <x:c r="E63" s="43" t="s"/>
      <x:c r="F63" s="12" t="s"/>
      <x:c r="G63" s="12" t="s"/>
      <x:c r="H63" s="12" t="s"/>
    </x:row>
    <x:row r="64" spans="1:24" x14ac:dyDescent="0.25">
      <x:c r="D64" s="48" t="s"/>
    </x:row>
    <x:row r="65" spans="1:24" x14ac:dyDescent="0.25">
      <x:c r="D65" s="48" t="s"/>
    </x:row>
    <x:row r="66" spans="1:24" x14ac:dyDescent="0.25">
      <x:c r="D66" s="48" t="s"/>
    </x:row>
    <x:row r="67" spans="1:24" x14ac:dyDescent="0.25">
      <x:c r="D67" s="48" t="s"/>
    </x:row>
    <x:row r="68" spans="1:24" x14ac:dyDescent="0.25">
      <x:c r="D68" s="48" t="s"/>
    </x:row>
    <x:row r="69" spans="1:24" x14ac:dyDescent="0.25">
      <x:c r="D69" s="48" t="s"/>
    </x:row>
    <x:row r="70" spans="1:24" x14ac:dyDescent="0.25">
      <x:c r="D70" s="48" t="s"/>
    </x:row>
    <x:row r="71" spans="1:24" x14ac:dyDescent="0.25">
      <x:c r="D71" s="48" t="s"/>
    </x:row>
    <x:row r="72" spans="1:24" x14ac:dyDescent="0.25">
      <x:c r="D72" s="48" t="s"/>
    </x:row>
    <x:row r="73" spans="1:24" x14ac:dyDescent="0.25">
      <x:c r="D73" s="48" t="s"/>
    </x:row>
    <x:row r="74" spans="1:24" x14ac:dyDescent="0.25">
      <x:c r="D74" s="48" t="s"/>
    </x:row>
    <x:row r="75" spans="1:24" x14ac:dyDescent="0.25">
      <x:c r="D75" s="48" t="s"/>
    </x:row>
    <x:row r="76" spans="1:24" x14ac:dyDescent="0.25">
      <x:c r="D76" s="48" t="s"/>
    </x:row>
    <x:row r="77" spans="1:24" x14ac:dyDescent="0.25">
      <x:c r="D77" s="48" t="s"/>
    </x:row>
    <x:row r="78" spans="1:24" x14ac:dyDescent="0.25">
      <x:c r="D78" s="48" t="s"/>
    </x:row>
    <x:row r="79" spans="1:24" x14ac:dyDescent="0.25">
      <x:c r="D79" s="48" t="s"/>
    </x:row>
    <x:row r="80" spans="1:24" x14ac:dyDescent="0.25">
      <x:c r="D80" s="48" t="s"/>
    </x:row>
    <x:row r="81" spans="1:24" x14ac:dyDescent="0.25">
      <x:c r="D81" s="48" t="s"/>
    </x:row>
    <x:row r="82" spans="1:24" x14ac:dyDescent="0.25">
      <x:c r="D82" s="48" t="s"/>
    </x:row>
    <x:row r="83" spans="1:24" x14ac:dyDescent="0.25">
      <x:c r="D83" s="48" t="s"/>
    </x:row>
    <x:row r="84" spans="1:24" x14ac:dyDescent="0.25">
      <x:c r="D84" s="48" t="s"/>
    </x:row>
    <x:row r="85" spans="1:24" x14ac:dyDescent="0.25">
      <x:c r="D85" s="48" t="s"/>
    </x:row>
    <x:row r="86" spans="1:24" x14ac:dyDescent="0.25">
      <x:c r="D86" s="48" t="s"/>
    </x:row>
    <x:row r="87" spans="1:24" x14ac:dyDescent="0.25">
      <x:c r="D87" s="48" t="s"/>
    </x:row>
    <x:row r="88" spans="1:24" x14ac:dyDescent="0.25">
      <x:c r="D88" s="48" t="s"/>
    </x:row>
    <x:row r="89" spans="1:24" x14ac:dyDescent="0.25">
      <x:c r="D89" s="48" t="s"/>
    </x:row>
    <x:row r="90" spans="1:24" x14ac:dyDescent="0.25">
      <x:c r="D90" s="48" t="s"/>
    </x:row>
    <x:row r="91" spans="1:24" x14ac:dyDescent="0.25">
      <x:c r="D91" s="48" t="s"/>
    </x:row>
    <x:row r="92" spans="1:24" x14ac:dyDescent="0.25">
      <x:c r="D92" s="48" t="s"/>
    </x:row>
    <x:row r="93" spans="1:24" x14ac:dyDescent="0.25">
      <x:c r="D93" s="48" t="s"/>
    </x:row>
    <x:row r="94" spans="1:24" x14ac:dyDescent="0.25">
      <x:c r="D94" s="48" t="s"/>
    </x:row>
    <x:row r="95" spans="1:24" x14ac:dyDescent="0.25">
      <x:c r="D95" s="48" t="s"/>
    </x:row>
    <x:row r="96" spans="1:24" x14ac:dyDescent="0.25">
      <x:c r="D96" s="48" t="s"/>
    </x:row>
    <x:row r="97" spans="1:24" x14ac:dyDescent="0.25">
      <x:c r="D97" s="48" t="s"/>
    </x:row>
    <x:row r="98" spans="1:24" x14ac:dyDescent="0.25">
      <x:c r="D98" s="48" t="s"/>
    </x:row>
    <x:row r="99" spans="1:24" x14ac:dyDescent="0.25">
      <x:c r="D99" s="48" t="s"/>
    </x:row>
  </x:sheetData>
  <x:mergeCells count="24">
    <x:mergeCell ref="B2:C2"/>
    <x:mergeCell ref="B3:C3"/>
    <x:mergeCell ref="B5:I5"/>
    <x:mergeCell ref="B7:B8"/>
    <x:mergeCell ref="C7:C8"/>
    <x:mergeCell ref="D7:D8"/>
    <x:mergeCell ref="E7:E8"/>
    <x:mergeCell ref="F7:G7"/>
    <x:mergeCell ref="H7:H8"/>
    <x:mergeCell ref="I7:I8"/>
    <x:mergeCell ref="J7:J8"/>
    <x:mergeCell ref="K7:K8"/>
    <x:mergeCell ref="L7:L8"/>
    <x:mergeCell ref="M7:M8"/>
    <x:mergeCell ref="N7:N8"/>
    <x:mergeCell ref="O7:O8"/>
    <x:mergeCell ref="P7:P8"/>
    <x:mergeCell ref="Q7:Q8"/>
    <x:mergeCell ref="R7:R8"/>
    <x:mergeCell ref="S7:S8"/>
    <x:mergeCell ref="T7:T8"/>
    <x:mergeCell ref="C43:F43"/>
    <x:mergeCell ref="B45:C45"/>
    <x:mergeCell ref="E45:H45"/>
  </x:mergeCells>
  <x:phoneticPr fontId="3" type="noConversion"/>
  <x:printOptions horizontalCentered="0" verticalCentered="0" headings="0" gridLines="0"/>
  <x:pageMargins left="0.75" right="0.75" top="1" bottom="1" header="0.5" footer="0.5"/>
  <x:pageSetup paperSize="1" pageOrder="downThenOver" orientation="portrait" blackAndWhite="0" draft="0" cellComments="none" errors="displayed" r:id="rId1"/>
  <x:headerFooter alignWithMargins="0"/>
  <x:colBreaks count="1" manualBreakCount="1">
    <x:brk id="8" max="1048575" man="1"/>
  </x:colBreaks>
  <x:ignoredErrors>
    <x:ignoredError sqref="B9:B12 B15:B38" numberStoredAsText="1"/>
  </x:ignoredErrors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tabColor rgb="FF00B050"/>
    <x:outlinePr summaryBelow="1" summaryRight="1"/>
  </x:sheetPr>
  <x:dimension ref="B2:Y21"/>
  <x:sheetViews>
    <x:sheetView showGridLines="0" zoomScale="75" zoomScaleNormal="75" zoomScaleSheetLayoutView="86" workbookViewId="0">
      <x:selection activeCell="C12" sqref="C12 C12:C13"/>
    </x:sheetView>
  </x:sheetViews>
  <x:sheetFormatPr defaultColWidth="9.140625" defaultRowHeight="15.75" x14ac:dyDescent="0.25"/>
  <x:cols>
    <x:col min="1" max="1" width="3.140625" style="2" customWidth="1"/>
    <x:col min="2" max="2" width="9.140625" style="2" customWidth="1"/>
    <x:col min="3" max="3" width="50.710938" style="2" customWidth="1"/>
    <x:col min="4" max="5" width="12.710938" style="2" customWidth="1"/>
    <x:col min="6" max="6" width="15.425781" style="2" customWidth="1"/>
    <x:col min="7" max="8" width="12.710938" style="2" customWidth="1"/>
    <x:col min="9" max="9" width="15.425781" style="2" customWidth="1"/>
    <x:col min="10" max="11" width="12.710938" style="2" customWidth="1"/>
    <x:col min="12" max="12" width="15.425781" style="2" customWidth="1"/>
    <x:col min="13" max="13" width="35" style="2" customWidth="1"/>
    <x:col min="14" max="14" width="14.710938" style="2" customWidth="1"/>
    <x:col min="15" max="15" width="15.855469" style="2" customWidth="1"/>
    <x:col min="16" max="16" width="12.285156" style="2" customWidth="1"/>
    <x:col min="17" max="17" width="13.425781" style="2" customWidth="1"/>
    <x:col min="18" max="18" width="11.285156" style="2" customWidth="1"/>
    <x:col min="19" max="19" width="12.425781" style="2" customWidth="1"/>
    <x:col min="20" max="20" width="14.425781" style="2" customWidth="1"/>
    <x:col min="21" max="21" width="15.140625" style="2" customWidth="1"/>
    <x:col min="22" max="22" width="11.285156" style="2" customWidth="1"/>
    <x:col min="23" max="23" width="13.140625" style="2" customWidth="1"/>
    <x:col min="24" max="24" width="13" style="2" customWidth="1"/>
    <x:col min="25" max="25" width="14.140625" style="2" customWidth="1"/>
    <x:col min="26" max="26" width="26.570312" style="2" customWidth="1"/>
    <x:col min="27" max="16384" width="9.140625" style="2" customWidth="1"/>
  </x:cols>
  <x:sheetData>
    <x:row r="2" spans="1:26" customFormat="1" ht="18.75" customHeight="1" x14ac:dyDescent="0.3">
      <x:c r="L2" s="978" t="s">
        <x:v>705</x:v>
      </x:c>
    </x:row>
    <x:row r="4" spans="1:26" customFormat="1" ht="18.75" customHeight="1" x14ac:dyDescent="0.3">
      <x:c r="B4" s="979" t="s">
        <x:v>706</x:v>
      </x:c>
      <x:c r="C4" s="979" t="s"/>
      <x:c r="D4" s="979" t="s"/>
      <x:c r="E4" s="979" t="s"/>
      <x:c r="F4" s="979" t="s"/>
      <x:c r="G4" s="979" t="s"/>
      <x:c r="H4" s="979" t="s"/>
      <x:c r="I4" s="979" t="s"/>
      <x:c r="J4" s="979" t="s"/>
      <x:c r="K4" s="979" t="s"/>
      <x:c r="L4" s="979" t="s"/>
      <x:c r="M4" s="42" t="s"/>
      <x:c r="N4" s="42" t="s"/>
      <x:c r="O4" s="42" t="s"/>
    </x:row>
    <x:row r="5" spans="1:26" customFormat="1" ht="16.5" customHeight="1" thickBot="1" x14ac:dyDescent="0.35">
      <x:c r="C5" s="979" t="s"/>
      <x:c r="D5" s="979" t="s"/>
      <x:c r="E5" s="979" t="s"/>
      <x:c r="F5" s="979" t="s"/>
      <x:c r="G5" s="979" t="s"/>
      <x:c r="H5" s="979" t="s"/>
      <x:c r="I5" s="979" t="s"/>
      <x:c r="J5" s="979" t="s"/>
      <x:c r="K5" s="979" t="s"/>
      <x:c r="L5" s="979" t="s"/>
      <x:c r="M5" s="979" t="s"/>
      <x:c r="N5" s="1" t="s"/>
    </x:row>
    <x:row r="6" spans="1:26" customFormat="1" ht="25.5" customHeight="1" x14ac:dyDescent="0.25">
      <x:c r="B6" s="980" t="s">
        <x:v>644</x:v>
      </x:c>
      <x:c r="C6" s="980" t="s">
        <x:v>707</x:v>
      </x:c>
      <x:c r="D6" s="981" t="s">
        <x:v>708</x:v>
      </x:c>
      <x:c r="E6" s="982" t="s"/>
      <x:c r="F6" s="983" t="s"/>
      <x:c r="G6" s="981" t="s">
        <x:v>709</x:v>
      </x:c>
      <x:c r="H6" s="982" t="s"/>
      <x:c r="I6" s="983" t="s"/>
      <x:c r="J6" s="982" t="s">
        <x:v>710</x:v>
      </x:c>
      <x:c r="K6" s="982" t="s"/>
      <x:c r="L6" s="983" t="s"/>
      <x:c r="M6" s="984" t="s"/>
      <x:c r="N6" s="984" t="s"/>
      <x:c r="O6" s="41" t="s"/>
      <x:c r="P6" s="12" t="s"/>
      <x:c r="Q6" s="41" t="s"/>
      <x:c r="R6" s="12" t="s"/>
      <x:c r="S6" s="41" t="s"/>
      <x:c r="T6" s="12" t="s"/>
      <x:c r="U6" s="41" t="s"/>
      <x:c r="V6" s="12" t="s"/>
      <x:c r="W6" s="12" t="s"/>
      <x:c r="X6" s="12" t="s"/>
    </x:row>
    <x:row r="7" spans="1:26" customFormat="1" ht="36.95" customHeight="1" thickBot="1" x14ac:dyDescent="0.3">
      <x:c r="B7" s="985" t="s"/>
      <x:c r="C7" s="985" t="s"/>
      <x:c r="D7" s="986" t="s"/>
      <x:c r="E7" s="987" t="s"/>
      <x:c r="F7" s="988" t="s"/>
      <x:c r="G7" s="986" t="s"/>
      <x:c r="H7" s="987" t="s"/>
      <x:c r="I7" s="988" t="s"/>
      <x:c r="J7" s="987" t="s"/>
      <x:c r="K7" s="987" t="s"/>
      <x:c r="L7" s="988" t="s"/>
      <x:c r="M7" s="989" t="s"/>
      <x:c r="N7" s="984" t="s"/>
      <x:c r="O7" s="41" t="s"/>
      <x:c r="P7" s="41" t="s"/>
      <x:c r="Q7" s="41" t="s"/>
      <x:c r="R7" s="41" t="s"/>
      <x:c r="S7" s="41" t="s"/>
      <x:c r="T7" s="12" t="s"/>
      <x:c r="U7" s="41" t="s"/>
      <x:c r="V7" s="12" t="s"/>
      <x:c r="W7" s="12" t="s"/>
      <x:c r="X7" s="12" t="s"/>
    </x:row>
    <x:row r="8" spans="1:26" s="58" customFormat="1" ht="36.95" customHeight="1" x14ac:dyDescent="0.3">
      <x:c r="B8" s="506" t="s"/>
      <x:c r="C8" s="506" t="s">
        <x:v>711</x:v>
      </x:c>
      <x:c r="D8" s="712" t="n">
        <x:v>13</x:v>
      </x:c>
      <x:c r="E8" s="713" t="s"/>
      <x:c r="F8" s="714" t="s"/>
      <x:c r="G8" s="712" t="n">
        <x:v>8</x:v>
      </x:c>
      <x:c r="H8" s="713" t="s"/>
      <x:c r="I8" s="714" t="s"/>
      <x:c r="J8" s="712" t="n">
        <x:v>3</x:v>
      </x:c>
      <x:c r="K8" s="713" t="s"/>
      <x:c r="L8" s="714" t="s"/>
      <x:c r="M8" s="990" t="s"/>
      <x:c r="N8" s="990" t="s"/>
      <x:c r="O8" s="991" t="s"/>
      <x:c r="P8" s="991" t="s"/>
      <x:c r="Q8" s="991" t="s"/>
      <x:c r="R8" s="991" t="s"/>
      <x:c r="S8" s="991" t="s"/>
      <x:c r="T8" s="80" t="s"/>
      <x:c r="U8" s="991" t="s"/>
      <x:c r="V8" s="80" t="s"/>
      <x:c r="W8" s="80" t="s"/>
      <x:c r="X8" s="80" t="s"/>
    </x:row>
    <x:row r="9" spans="1:26" s="58" customFormat="1" ht="24.95" customHeight="1" x14ac:dyDescent="0.3">
      <x:c r="B9" s="507" t="s"/>
      <x:c r="C9" s="597" t="s">
        <x:v>712</x:v>
      </x:c>
      <x:c r="D9" s="708" t="n">
        <x:v>1</x:v>
      </x:c>
      <x:c r="E9" s="709" t="s"/>
      <x:c r="F9" s="710" t="s"/>
      <x:c r="G9" s="711" t="n">
        <x:v>1</x:v>
      </x:c>
      <x:c r="H9" s="709" t="s"/>
      <x:c r="I9" s="710" t="s"/>
      <x:c r="J9" s="711" t="s"/>
      <x:c r="K9" s="709" t="s"/>
      <x:c r="L9" s="710" t="s"/>
      <x:c r="M9" s="58" t="s"/>
      <x:c r="N9" s="58" t="s"/>
      <x:c r="O9" s="58" t="s"/>
      <x:c r="P9" s="58" t="s"/>
      <x:c r="Q9" s="58" t="s"/>
      <x:c r="R9" s="58" t="s"/>
      <x:c r="S9" s="58" t="s"/>
      <x:c r="T9" s="58" t="s"/>
      <x:c r="U9" s="58" t="s"/>
      <x:c r="V9" s="58" t="s"/>
      <x:c r="W9" s="58" t="s"/>
      <x:c r="X9" s="58" t="s"/>
    </x:row>
    <x:row r="10" spans="1:26" s="58" customFormat="1" ht="4.7" customHeight="1" x14ac:dyDescent="0.3">
      <x:c r="B10" s="992" t="s"/>
      <x:c r="C10" s="993" t="s"/>
      <x:c r="D10" s="994" t="s"/>
      <x:c r="E10" s="995" t="s"/>
      <x:c r="F10" s="996" t="s"/>
      <x:c r="G10" s="994" t="s"/>
      <x:c r="H10" s="995" t="s"/>
      <x:c r="I10" s="996" t="s"/>
      <x:c r="J10" s="997" t="s"/>
      <x:c r="K10" s="995" t="s"/>
      <x:c r="L10" s="996" t="s"/>
      <x:c r="M10" s="58" t="s"/>
      <x:c r="N10" s="58" t="s"/>
      <x:c r="O10" s="58" t="s"/>
      <x:c r="P10" s="58" t="s"/>
      <x:c r="Q10" s="58" t="s"/>
      <x:c r="R10" s="58" t="s"/>
      <x:c r="S10" s="58" t="s"/>
      <x:c r="T10" s="58" t="s"/>
      <x:c r="U10" s="58" t="s"/>
      <x:c r="V10" s="58" t="s"/>
      <x:c r="W10" s="58" t="s"/>
      <x:c r="X10" s="58" t="s"/>
    </x:row>
    <x:row r="11" spans="1:26" s="58" customFormat="1" ht="24.95" customHeight="1" thickBot="1" x14ac:dyDescent="0.35">
      <x:c r="B11" s="507" t="s"/>
      <x:c r="C11" s="597" t="s">
        <x:v>713</x:v>
      </x:c>
      <x:c r="D11" s="708" t="n">
        <x:v>1</x:v>
      </x:c>
      <x:c r="E11" s="709" t="s"/>
      <x:c r="F11" s="710" t="s"/>
      <x:c r="G11" s="711" t="n">
        <x:v>1</x:v>
      </x:c>
      <x:c r="H11" s="709" t="s"/>
      <x:c r="I11" s="710" t="s"/>
      <x:c r="J11" s="711" t="s"/>
      <x:c r="K11" s="709" t="s"/>
      <x:c r="L11" s="710" t="s"/>
      <x:c r="M11" s="58" t="s"/>
      <x:c r="N11" s="58" t="s"/>
      <x:c r="O11" s="58" t="s"/>
      <x:c r="P11" s="58" t="s"/>
      <x:c r="Q11" s="58" t="s"/>
      <x:c r="R11" s="58" t="s"/>
      <x:c r="S11" s="58" t="s"/>
      <x:c r="T11" s="58" t="s"/>
      <x:c r="U11" s="58" t="s"/>
      <x:c r="V11" s="58" t="s"/>
      <x:c r="W11" s="58" t="s"/>
      <x:c r="X11" s="58" t="s"/>
    </x:row>
    <x:row r="12" spans="1:26" s="42" customFormat="1" ht="36.95" customHeight="1" thickBot="1" x14ac:dyDescent="0.35">
      <x:c r="A12" s="0" t="s"/>
      <x:c r="B12" s="998" t="s"/>
      <x:c r="C12" s="999" t="s">
        <x:v>714</x:v>
      </x:c>
      <x:c r="D12" s="1000" t="s">
        <x:v>715</x:v>
      </x:c>
      <x:c r="E12" s="1001" t="s">
        <x:v>716</x:v>
      </x:c>
      <x:c r="F12" s="1002" t="s">
        <x:v>717</x:v>
      </x:c>
      <x:c r="G12" s="1003" t="s">
        <x:v>715</x:v>
      </x:c>
      <x:c r="H12" s="1001" t="s">
        <x:v>716</x:v>
      </x:c>
      <x:c r="I12" s="1004" t="s">
        <x:v>717</x:v>
      </x:c>
      <x:c r="J12" s="1000" t="s">
        <x:v>715</x:v>
      </x:c>
      <x:c r="K12" s="1001" t="s">
        <x:v>716</x:v>
      </x:c>
      <x:c r="L12" s="1004" t="s">
        <x:v>717</x:v>
      </x:c>
      <x:c r="M12" s="42" t="s"/>
      <x:c r="N12" s="42" t="s"/>
      <x:c r="O12" s="42" t="s"/>
      <x:c r="P12" s="42" t="s"/>
      <x:c r="Q12" s="42" t="s"/>
      <x:c r="R12" s="42" t="s"/>
      <x:c r="S12" s="42" t="s"/>
      <x:c r="T12" s="42" t="s"/>
      <x:c r="U12" s="42" t="s"/>
      <x:c r="V12" s="42" t="s"/>
      <x:c r="W12" s="42" t="s"/>
      <x:c r="X12" s="42" t="s"/>
      <x:c r="Y12" s="0" t="s"/>
      <x:c r="Z12" s="0" t="s"/>
    </x:row>
    <x:row r="13" spans="1:26" s="42" customFormat="1" ht="36.95" customHeight="1" thickBot="1" x14ac:dyDescent="0.35">
      <x:c r="B13" s="1005" t="s"/>
      <x:c r="C13" s="1006" t="s"/>
      <x:c r="D13" s="1007" t="n">
        <x:v>13</x:v>
      </x:c>
      <x:c r="E13" s="1008" t="n">
        <x:v>2</x:v>
      </x:c>
      <x:c r="F13" s="1008" t="n">
        <x:v>11</x:v>
      </x:c>
      <x:c r="G13" s="1009" t="n">
        <x:v>8</x:v>
      </x:c>
      <x:c r="H13" s="1008" t="n">
        <x:v>4</x:v>
      </x:c>
      <x:c r="I13" s="1010" t="n">
        <x:v>4</x:v>
      </x:c>
      <x:c r="J13" s="1007" t="n">
        <x:v>3</x:v>
      </x:c>
      <x:c r="K13" s="1008" t="n">
        <x:v>1</x:v>
      </x:c>
      <x:c r="L13" s="1010" t="n">
        <x:v>2</x:v>
      </x:c>
      <x:c r="M13" s="42" t="s"/>
      <x:c r="N13" s="42" t="s"/>
      <x:c r="O13" s="42" t="s"/>
      <x:c r="P13" s="42" t="s"/>
      <x:c r="Q13" s="42" t="s"/>
      <x:c r="R13" s="42" t="s"/>
      <x:c r="S13" s="42" t="s"/>
      <x:c r="T13" s="42" t="s"/>
      <x:c r="U13" s="42" t="s"/>
      <x:c r="V13" s="42" t="s"/>
      <x:c r="W13" s="42" t="s"/>
      <x:c r="X13" s="42" t="s"/>
    </x:row>
    <x:row r="14" spans="1:26" s="58" customFormat="1" ht="18.75" customHeight="1" x14ac:dyDescent="0.3">
      <x:c r="B14" s="1011" t="s"/>
      <x:c r="C14" s="1012" t="s"/>
      <x:c r="D14" s="58" t="s"/>
      <x:c r="E14" s="58" t="s"/>
      <x:c r="F14" s="58" t="s"/>
      <x:c r="G14" s="58" t="s"/>
      <x:c r="H14" s="58" t="s"/>
      <x:c r="I14" s="58" t="s"/>
      <x:c r="J14" s="58" t="s"/>
      <x:c r="K14" s="58" t="s"/>
      <x:c r="L14" s="58" t="s"/>
      <x:c r="M14" s="58" t="s"/>
      <x:c r="N14" s="58" t="s"/>
      <x:c r="O14" s="58" t="s"/>
      <x:c r="P14" s="58" t="s"/>
      <x:c r="Q14" s="58" t="s"/>
      <x:c r="R14" s="58" t="s"/>
      <x:c r="S14" s="58" t="s"/>
      <x:c r="T14" s="58" t="s"/>
      <x:c r="U14" s="58" t="s"/>
      <x:c r="V14" s="58" t="s"/>
      <x:c r="W14" s="58" t="s"/>
      <x:c r="X14" s="58" t="s"/>
    </x:row>
    <x:row r="15" spans="1:26" s="58" customFormat="1" ht="18.75" customHeight="1" x14ac:dyDescent="0.3">
      <x:c r="M15" s="58" t="s"/>
      <x:c r="N15" s="58" t="s"/>
      <x:c r="O15" s="58" t="s"/>
      <x:c r="P15" s="58" t="s"/>
      <x:c r="Q15" s="58" t="s"/>
      <x:c r="R15" s="58" t="s"/>
      <x:c r="S15" s="58" t="s"/>
      <x:c r="T15" s="58" t="s"/>
      <x:c r="U15" s="58" t="s"/>
      <x:c r="V15" s="58" t="s"/>
      <x:c r="W15" s="58" t="s"/>
      <x:c r="X15" s="58" t="s"/>
      <x:c r="Y15" s="58" t="s"/>
    </x:row>
    <x:row r="16" spans="1:26" s="58" customFormat="1" ht="18.75" customHeight="1" x14ac:dyDescent="0.3">
      <x:c r="C16" s="58" t="s">
        <x:v>718</x:v>
      </x:c>
      <x:c r="M16" s="58" t="s"/>
      <x:c r="N16" s="58" t="s"/>
      <x:c r="O16" s="58" t="s"/>
      <x:c r="P16" s="58" t="s"/>
      <x:c r="Q16" s="58" t="s"/>
      <x:c r="R16" s="58" t="s"/>
      <x:c r="S16" s="58" t="s"/>
      <x:c r="T16" s="58" t="s"/>
      <x:c r="U16" s="58" t="s"/>
      <x:c r="V16" s="58" t="s"/>
      <x:c r="W16" s="58" t="s"/>
      <x:c r="X16" s="58" t="s"/>
      <x:c r="Y16" s="58" t="s"/>
    </x:row>
    <x:row r="17" spans="1:26" s="58" customFormat="1" ht="18.75" customHeight="1" x14ac:dyDescent="0.3">
      <x:c r="C17" s="58" t="s">
        <x:v>719</x:v>
      </x:c>
      <x:c r="L17" s="58" t="s"/>
      <x:c r="M17" s="58" t="s"/>
      <x:c r="N17" s="58" t="s"/>
      <x:c r="O17" s="58" t="s"/>
      <x:c r="P17" s="58" t="s"/>
      <x:c r="Q17" s="58" t="s"/>
      <x:c r="R17" s="58" t="s"/>
      <x:c r="S17" s="58" t="s"/>
      <x:c r="T17" s="58" t="s"/>
      <x:c r="U17" s="58" t="s"/>
      <x:c r="V17" s="58" t="s"/>
      <x:c r="W17" s="58" t="s"/>
      <x:c r="X17" s="58" t="s"/>
      <x:c r="Y17" s="58" t="s"/>
    </x:row>
    <x:row r="18" spans="1:26" s="58" customFormat="1" ht="18.75" customHeight="1" x14ac:dyDescent="0.3">
      <x:c r="M18" s="58" t="s"/>
      <x:c r="N18" s="58" t="s"/>
      <x:c r="O18" s="58" t="s"/>
      <x:c r="P18" s="58" t="s"/>
      <x:c r="Q18" s="58" t="s"/>
      <x:c r="R18" s="58" t="s"/>
      <x:c r="S18" s="58" t="s"/>
      <x:c r="T18" s="58" t="s"/>
      <x:c r="U18" s="58" t="s"/>
      <x:c r="V18" s="58" t="s"/>
      <x:c r="W18" s="58" t="s"/>
      <x:c r="X18" s="58" t="s"/>
      <x:c r="Y18" s="58" t="s"/>
    </x:row>
    <x:row r="19" spans="1:26" s="58" customFormat="1" ht="18.95" customHeight="1" x14ac:dyDescent="0.3">
      <x:c r="M19" s="58" t="s"/>
      <x:c r="N19" s="58" t="s"/>
      <x:c r="O19" s="58" t="s"/>
      <x:c r="P19" s="58" t="s"/>
      <x:c r="Q19" s="58" t="s"/>
      <x:c r="R19" s="58" t="s"/>
      <x:c r="S19" s="58" t="s"/>
      <x:c r="T19" s="58" t="s"/>
      <x:c r="U19" s="58" t="s"/>
      <x:c r="V19" s="58" t="s"/>
      <x:c r="W19" s="58" t="s"/>
      <x:c r="X19" s="58" t="s"/>
      <x:c r="Y19" s="58" t="s"/>
    </x:row>
    <x:row r="20" spans="1:26" s="58" customFormat="1" ht="18.75" customHeight="1" x14ac:dyDescent="0.3">
      <x:c r="C20" s="58" t="s"/>
      <x:c r="M20" s="61" t="s"/>
      <x:c r="N20" s="61" t="s"/>
      <x:c r="O20" s="58" t="s"/>
      <x:c r="P20" s="58" t="s"/>
      <x:c r="Q20" s="58" t="s"/>
      <x:c r="R20" s="58" t="s"/>
      <x:c r="S20" s="58" t="s"/>
      <x:c r="T20" s="58" t="s"/>
      <x:c r="U20" s="58" t="s"/>
      <x:c r="V20" s="58" t="s"/>
      <x:c r="W20" s="58" t="s"/>
      <x:c r="X20" s="58" t="s"/>
      <x:c r="Y20" s="58" t="s"/>
    </x:row>
    <x:row r="21" spans="1:26" customFormat="1" ht="18.75" customHeight="1" x14ac:dyDescent="0.3">
      <x:c r="D21" s="61" t="s"/>
      <x:c r="E21" s="61" t="s"/>
      <x:c r="F21" s="61" t="s"/>
      <x:c r="G21" s="61" t="s"/>
      <x:c r="H21" s="61" t="s"/>
      <x:c r="I21" s="61" t="s"/>
      <x:c r="J21" s="61" t="s"/>
      <x:c r="K21" s="61" t="s"/>
      <x:c r="L21" s="61" t="s"/>
    </x:row>
  </x:sheetData>
  <x:mergeCells count="28">
    <x:mergeCell ref="B4:L4"/>
    <x:mergeCell ref="B6:B7"/>
    <x:mergeCell ref="C6:C7"/>
    <x:mergeCell ref="D6:F7"/>
    <x:mergeCell ref="G6:I7"/>
    <x:mergeCell ref="J6:L7"/>
    <x:mergeCell ref="O6:O7"/>
    <x:mergeCell ref="P6:P7"/>
    <x:mergeCell ref="Q6:Q7"/>
    <x:mergeCell ref="R6:R7"/>
    <x:mergeCell ref="S6:S7"/>
    <x:mergeCell ref="T6:T7"/>
    <x:mergeCell ref="U6:U7"/>
    <x:mergeCell ref="V6:V7"/>
    <x:mergeCell ref="W6:W7"/>
    <x:mergeCell ref="X6:X7"/>
    <x:mergeCell ref="D8:F8"/>
    <x:mergeCell ref="G8:I8"/>
    <x:mergeCell ref="J8:L8"/>
    <x:mergeCell ref="D9:F9"/>
    <x:mergeCell ref="G9:I9"/>
    <x:mergeCell ref="J9:L9"/>
    <x:mergeCell ref="D11:F11"/>
    <x:mergeCell ref="G11:I11"/>
    <x:mergeCell ref="J11:L11"/>
    <x:mergeCell ref="B12:B13"/>
    <x:mergeCell ref="C12:C13"/>
    <x:mergeCell ref="M20:N20"/>
  </x:mergeCells>
  <x:printOptions horizontalCentered="0" verticalCentered="0" headings="0" gridLines="0"/>
  <x:pageMargins left="0.4724409448818898" right="0.3937007874015748" top="0.984251968503937" bottom="0.984251968503937" header="0.5118110236220472" footer="0.5118110236220472"/>
  <x:pageSetup paperSize="1" scale="65" pageOrder="downThenOver" orientation="landscape" blackAndWhite="0" draft="0" cellComments="none" errors="displayed" r:id="rId1"/>
  <x:headerFooter alignWithMargins="0"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>
    <x:tabColor rgb="FF00B050"/>
    <x:outlinePr summaryBelow="1" summaryRight="1"/>
    <x:pageSetUpPr fitToPage="1"/>
  </x:sheetPr>
  <x:dimension ref="B1:J16"/>
  <x:sheetViews>
    <x:sheetView topLeftCell="A4" zoomScaleSheetLayoutView="86" workbookViewId="0">
      <x:selection activeCell="G10" sqref="G10"/>
    </x:sheetView>
  </x:sheetViews>
  <x:sheetFormatPr defaultRowHeight="12.75" x14ac:dyDescent="0.2"/>
  <x:cols>
    <x:col min="1" max="1" width="4.710938" style="0" customWidth="1"/>
    <x:col min="2" max="2" width="20.710938" style="0" customWidth="1"/>
    <x:col min="3" max="3" width="33.425781" style="0" customWidth="1"/>
    <x:col min="4" max="4" width="20.710938" style="0" customWidth="1"/>
    <x:col min="5" max="5" width="18.285156" style="0" customWidth="1"/>
    <x:col min="6" max="6" width="18.855469" style="0" customWidth="1"/>
    <x:col min="7" max="7" width="19.140625" style="0" customWidth="1"/>
    <x:col min="8" max="256" width="9.140625" style="0" customWidth="1"/>
    <x:col min="257" max="257" width="19.710938" style="0" customWidth="1"/>
    <x:col min="258" max="258" width="20.710938" style="0" customWidth="1"/>
    <x:col min="259" max="259" width="19.140625" style="0" customWidth="1"/>
    <x:col min="260" max="260" width="20.710938" style="0" customWidth="1"/>
    <x:col min="261" max="261" width="18.285156" style="0" customWidth="1"/>
    <x:col min="262" max="262" width="18.855469" style="0" customWidth="1"/>
    <x:col min="263" max="512" width="9.140625" style="0" customWidth="1"/>
    <x:col min="513" max="513" width="19.710938" style="0" customWidth="1"/>
    <x:col min="514" max="514" width="20.710938" style="0" customWidth="1"/>
    <x:col min="515" max="515" width="19.140625" style="0" customWidth="1"/>
    <x:col min="516" max="516" width="20.710938" style="0" customWidth="1"/>
    <x:col min="517" max="517" width="18.285156" style="0" customWidth="1"/>
    <x:col min="518" max="518" width="18.855469" style="0" customWidth="1"/>
    <x:col min="519" max="768" width="9.140625" style="0" customWidth="1"/>
    <x:col min="769" max="769" width="19.710938" style="0" customWidth="1"/>
    <x:col min="770" max="770" width="20.710938" style="0" customWidth="1"/>
    <x:col min="771" max="771" width="19.140625" style="0" customWidth="1"/>
    <x:col min="772" max="772" width="20.710938" style="0" customWidth="1"/>
    <x:col min="773" max="773" width="18.285156" style="0" customWidth="1"/>
    <x:col min="774" max="774" width="18.855469" style="0" customWidth="1"/>
    <x:col min="775" max="1024" width="9.140625" style="0" customWidth="1"/>
    <x:col min="1025" max="1025" width="19.710938" style="0" customWidth="1"/>
    <x:col min="1026" max="1026" width="20.710938" style="0" customWidth="1"/>
    <x:col min="1027" max="1027" width="19.140625" style="0" customWidth="1"/>
    <x:col min="1028" max="1028" width="20.710938" style="0" customWidth="1"/>
    <x:col min="1029" max="1029" width="18.285156" style="0" customWidth="1"/>
    <x:col min="1030" max="1030" width="18.855469" style="0" customWidth="1"/>
    <x:col min="1031" max="1280" width="9.140625" style="0" customWidth="1"/>
    <x:col min="1281" max="1281" width="19.710938" style="0" customWidth="1"/>
    <x:col min="1282" max="1282" width="20.710938" style="0" customWidth="1"/>
    <x:col min="1283" max="1283" width="19.140625" style="0" customWidth="1"/>
    <x:col min="1284" max="1284" width="20.710938" style="0" customWidth="1"/>
    <x:col min="1285" max="1285" width="18.285156" style="0" customWidth="1"/>
    <x:col min="1286" max="1286" width="18.855469" style="0" customWidth="1"/>
    <x:col min="1287" max="1536" width="9.140625" style="0" customWidth="1"/>
    <x:col min="1537" max="1537" width="19.710938" style="0" customWidth="1"/>
    <x:col min="1538" max="1538" width="20.710938" style="0" customWidth="1"/>
    <x:col min="1539" max="1539" width="19.140625" style="0" customWidth="1"/>
    <x:col min="1540" max="1540" width="20.710938" style="0" customWidth="1"/>
    <x:col min="1541" max="1541" width="18.285156" style="0" customWidth="1"/>
    <x:col min="1542" max="1542" width="18.855469" style="0" customWidth="1"/>
    <x:col min="1543" max="1792" width="9.140625" style="0" customWidth="1"/>
    <x:col min="1793" max="1793" width="19.710938" style="0" customWidth="1"/>
    <x:col min="1794" max="1794" width="20.710938" style="0" customWidth="1"/>
    <x:col min="1795" max="1795" width="19.140625" style="0" customWidth="1"/>
    <x:col min="1796" max="1796" width="20.710938" style="0" customWidth="1"/>
    <x:col min="1797" max="1797" width="18.285156" style="0" customWidth="1"/>
    <x:col min="1798" max="1798" width="18.855469" style="0" customWidth="1"/>
    <x:col min="1799" max="2048" width="9.140625" style="0" customWidth="1"/>
    <x:col min="2049" max="2049" width="19.710938" style="0" customWidth="1"/>
    <x:col min="2050" max="2050" width="20.710938" style="0" customWidth="1"/>
    <x:col min="2051" max="2051" width="19.140625" style="0" customWidth="1"/>
    <x:col min="2052" max="2052" width="20.710938" style="0" customWidth="1"/>
    <x:col min="2053" max="2053" width="18.285156" style="0" customWidth="1"/>
    <x:col min="2054" max="2054" width="18.855469" style="0" customWidth="1"/>
    <x:col min="2055" max="2304" width="9.140625" style="0" customWidth="1"/>
    <x:col min="2305" max="2305" width="19.710938" style="0" customWidth="1"/>
    <x:col min="2306" max="2306" width="20.710938" style="0" customWidth="1"/>
    <x:col min="2307" max="2307" width="19.140625" style="0" customWidth="1"/>
    <x:col min="2308" max="2308" width="20.710938" style="0" customWidth="1"/>
    <x:col min="2309" max="2309" width="18.285156" style="0" customWidth="1"/>
    <x:col min="2310" max="2310" width="18.855469" style="0" customWidth="1"/>
    <x:col min="2311" max="2560" width="9.140625" style="0" customWidth="1"/>
    <x:col min="2561" max="2561" width="19.710938" style="0" customWidth="1"/>
    <x:col min="2562" max="2562" width="20.710938" style="0" customWidth="1"/>
    <x:col min="2563" max="2563" width="19.140625" style="0" customWidth="1"/>
    <x:col min="2564" max="2564" width="20.710938" style="0" customWidth="1"/>
    <x:col min="2565" max="2565" width="18.285156" style="0" customWidth="1"/>
    <x:col min="2566" max="2566" width="18.855469" style="0" customWidth="1"/>
    <x:col min="2567" max="2816" width="9.140625" style="0" customWidth="1"/>
    <x:col min="2817" max="2817" width="19.710938" style="0" customWidth="1"/>
    <x:col min="2818" max="2818" width="20.710938" style="0" customWidth="1"/>
    <x:col min="2819" max="2819" width="19.140625" style="0" customWidth="1"/>
    <x:col min="2820" max="2820" width="20.710938" style="0" customWidth="1"/>
    <x:col min="2821" max="2821" width="18.285156" style="0" customWidth="1"/>
    <x:col min="2822" max="2822" width="18.855469" style="0" customWidth="1"/>
    <x:col min="2823" max="3072" width="9.140625" style="0" customWidth="1"/>
    <x:col min="3073" max="3073" width="19.710938" style="0" customWidth="1"/>
    <x:col min="3074" max="3074" width="20.710938" style="0" customWidth="1"/>
    <x:col min="3075" max="3075" width="19.140625" style="0" customWidth="1"/>
    <x:col min="3076" max="3076" width="20.710938" style="0" customWidth="1"/>
    <x:col min="3077" max="3077" width="18.285156" style="0" customWidth="1"/>
    <x:col min="3078" max="3078" width="18.855469" style="0" customWidth="1"/>
    <x:col min="3079" max="3328" width="9.140625" style="0" customWidth="1"/>
    <x:col min="3329" max="3329" width="19.710938" style="0" customWidth="1"/>
    <x:col min="3330" max="3330" width="20.710938" style="0" customWidth="1"/>
    <x:col min="3331" max="3331" width="19.140625" style="0" customWidth="1"/>
    <x:col min="3332" max="3332" width="20.710938" style="0" customWidth="1"/>
    <x:col min="3333" max="3333" width="18.285156" style="0" customWidth="1"/>
    <x:col min="3334" max="3334" width="18.855469" style="0" customWidth="1"/>
    <x:col min="3335" max="3584" width="9.140625" style="0" customWidth="1"/>
    <x:col min="3585" max="3585" width="19.710938" style="0" customWidth="1"/>
    <x:col min="3586" max="3586" width="20.710938" style="0" customWidth="1"/>
    <x:col min="3587" max="3587" width="19.140625" style="0" customWidth="1"/>
    <x:col min="3588" max="3588" width="20.710938" style="0" customWidth="1"/>
    <x:col min="3589" max="3589" width="18.285156" style="0" customWidth="1"/>
    <x:col min="3590" max="3590" width="18.855469" style="0" customWidth="1"/>
    <x:col min="3591" max="3840" width="9.140625" style="0" customWidth="1"/>
    <x:col min="3841" max="3841" width="19.710938" style="0" customWidth="1"/>
    <x:col min="3842" max="3842" width="20.710938" style="0" customWidth="1"/>
    <x:col min="3843" max="3843" width="19.140625" style="0" customWidth="1"/>
    <x:col min="3844" max="3844" width="20.710938" style="0" customWidth="1"/>
    <x:col min="3845" max="3845" width="18.285156" style="0" customWidth="1"/>
    <x:col min="3846" max="3846" width="18.855469" style="0" customWidth="1"/>
    <x:col min="3847" max="4096" width="9.140625" style="0" customWidth="1"/>
    <x:col min="4097" max="4097" width="19.710938" style="0" customWidth="1"/>
    <x:col min="4098" max="4098" width="20.710938" style="0" customWidth="1"/>
    <x:col min="4099" max="4099" width="19.140625" style="0" customWidth="1"/>
    <x:col min="4100" max="4100" width="20.710938" style="0" customWidth="1"/>
    <x:col min="4101" max="4101" width="18.285156" style="0" customWidth="1"/>
    <x:col min="4102" max="4102" width="18.855469" style="0" customWidth="1"/>
    <x:col min="4103" max="4352" width="9.140625" style="0" customWidth="1"/>
    <x:col min="4353" max="4353" width="19.710938" style="0" customWidth="1"/>
    <x:col min="4354" max="4354" width="20.710938" style="0" customWidth="1"/>
    <x:col min="4355" max="4355" width="19.140625" style="0" customWidth="1"/>
    <x:col min="4356" max="4356" width="20.710938" style="0" customWidth="1"/>
    <x:col min="4357" max="4357" width="18.285156" style="0" customWidth="1"/>
    <x:col min="4358" max="4358" width="18.855469" style="0" customWidth="1"/>
    <x:col min="4359" max="4608" width="9.140625" style="0" customWidth="1"/>
    <x:col min="4609" max="4609" width="19.710938" style="0" customWidth="1"/>
    <x:col min="4610" max="4610" width="20.710938" style="0" customWidth="1"/>
    <x:col min="4611" max="4611" width="19.140625" style="0" customWidth="1"/>
    <x:col min="4612" max="4612" width="20.710938" style="0" customWidth="1"/>
    <x:col min="4613" max="4613" width="18.285156" style="0" customWidth="1"/>
    <x:col min="4614" max="4614" width="18.855469" style="0" customWidth="1"/>
    <x:col min="4615" max="4864" width="9.140625" style="0" customWidth="1"/>
    <x:col min="4865" max="4865" width="19.710938" style="0" customWidth="1"/>
    <x:col min="4866" max="4866" width="20.710938" style="0" customWidth="1"/>
    <x:col min="4867" max="4867" width="19.140625" style="0" customWidth="1"/>
    <x:col min="4868" max="4868" width="20.710938" style="0" customWidth="1"/>
    <x:col min="4869" max="4869" width="18.285156" style="0" customWidth="1"/>
    <x:col min="4870" max="4870" width="18.855469" style="0" customWidth="1"/>
    <x:col min="4871" max="5120" width="9.140625" style="0" customWidth="1"/>
    <x:col min="5121" max="5121" width="19.710938" style="0" customWidth="1"/>
    <x:col min="5122" max="5122" width="20.710938" style="0" customWidth="1"/>
    <x:col min="5123" max="5123" width="19.140625" style="0" customWidth="1"/>
    <x:col min="5124" max="5124" width="20.710938" style="0" customWidth="1"/>
    <x:col min="5125" max="5125" width="18.285156" style="0" customWidth="1"/>
    <x:col min="5126" max="5126" width="18.855469" style="0" customWidth="1"/>
    <x:col min="5127" max="5376" width="9.140625" style="0" customWidth="1"/>
    <x:col min="5377" max="5377" width="19.710938" style="0" customWidth="1"/>
    <x:col min="5378" max="5378" width="20.710938" style="0" customWidth="1"/>
    <x:col min="5379" max="5379" width="19.140625" style="0" customWidth="1"/>
    <x:col min="5380" max="5380" width="20.710938" style="0" customWidth="1"/>
    <x:col min="5381" max="5381" width="18.285156" style="0" customWidth="1"/>
    <x:col min="5382" max="5382" width="18.855469" style="0" customWidth="1"/>
    <x:col min="5383" max="5632" width="9.140625" style="0" customWidth="1"/>
    <x:col min="5633" max="5633" width="19.710938" style="0" customWidth="1"/>
    <x:col min="5634" max="5634" width="20.710938" style="0" customWidth="1"/>
    <x:col min="5635" max="5635" width="19.140625" style="0" customWidth="1"/>
    <x:col min="5636" max="5636" width="20.710938" style="0" customWidth="1"/>
    <x:col min="5637" max="5637" width="18.285156" style="0" customWidth="1"/>
    <x:col min="5638" max="5638" width="18.855469" style="0" customWidth="1"/>
    <x:col min="5639" max="5888" width="9.140625" style="0" customWidth="1"/>
    <x:col min="5889" max="5889" width="19.710938" style="0" customWidth="1"/>
    <x:col min="5890" max="5890" width="20.710938" style="0" customWidth="1"/>
    <x:col min="5891" max="5891" width="19.140625" style="0" customWidth="1"/>
    <x:col min="5892" max="5892" width="20.710938" style="0" customWidth="1"/>
    <x:col min="5893" max="5893" width="18.285156" style="0" customWidth="1"/>
    <x:col min="5894" max="5894" width="18.855469" style="0" customWidth="1"/>
    <x:col min="5895" max="6144" width="9.140625" style="0" customWidth="1"/>
    <x:col min="6145" max="6145" width="19.710938" style="0" customWidth="1"/>
    <x:col min="6146" max="6146" width="20.710938" style="0" customWidth="1"/>
    <x:col min="6147" max="6147" width="19.140625" style="0" customWidth="1"/>
    <x:col min="6148" max="6148" width="20.710938" style="0" customWidth="1"/>
    <x:col min="6149" max="6149" width="18.285156" style="0" customWidth="1"/>
    <x:col min="6150" max="6150" width="18.855469" style="0" customWidth="1"/>
    <x:col min="6151" max="6400" width="9.140625" style="0" customWidth="1"/>
    <x:col min="6401" max="6401" width="19.710938" style="0" customWidth="1"/>
    <x:col min="6402" max="6402" width="20.710938" style="0" customWidth="1"/>
    <x:col min="6403" max="6403" width="19.140625" style="0" customWidth="1"/>
    <x:col min="6404" max="6404" width="20.710938" style="0" customWidth="1"/>
    <x:col min="6405" max="6405" width="18.285156" style="0" customWidth="1"/>
    <x:col min="6406" max="6406" width="18.855469" style="0" customWidth="1"/>
    <x:col min="6407" max="6656" width="9.140625" style="0" customWidth="1"/>
    <x:col min="6657" max="6657" width="19.710938" style="0" customWidth="1"/>
    <x:col min="6658" max="6658" width="20.710938" style="0" customWidth="1"/>
    <x:col min="6659" max="6659" width="19.140625" style="0" customWidth="1"/>
    <x:col min="6660" max="6660" width="20.710938" style="0" customWidth="1"/>
    <x:col min="6661" max="6661" width="18.285156" style="0" customWidth="1"/>
    <x:col min="6662" max="6662" width="18.855469" style="0" customWidth="1"/>
    <x:col min="6663" max="6912" width="9.140625" style="0" customWidth="1"/>
    <x:col min="6913" max="6913" width="19.710938" style="0" customWidth="1"/>
    <x:col min="6914" max="6914" width="20.710938" style="0" customWidth="1"/>
    <x:col min="6915" max="6915" width="19.140625" style="0" customWidth="1"/>
    <x:col min="6916" max="6916" width="20.710938" style="0" customWidth="1"/>
    <x:col min="6917" max="6917" width="18.285156" style="0" customWidth="1"/>
    <x:col min="6918" max="6918" width="18.855469" style="0" customWidth="1"/>
    <x:col min="6919" max="7168" width="9.140625" style="0" customWidth="1"/>
    <x:col min="7169" max="7169" width="19.710938" style="0" customWidth="1"/>
    <x:col min="7170" max="7170" width="20.710938" style="0" customWidth="1"/>
    <x:col min="7171" max="7171" width="19.140625" style="0" customWidth="1"/>
    <x:col min="7172" max="7172" width="20.710938" style="0" customWidth="1"/>
    <x:col min="7173" max="7173" width="18.285156" style="0" customWidth="1"/>
    <x:col min="7174" max="7174" width="18.855469" style="0" customWidth="1"/>
    <x:col min="7175" max="7424" width="9.140625" style="0" customWidth="1"/>
    <x:col min="7425" max="7425" width="19.710938" style="0" customWidth="1"/>
    <x:col min="7426" max="7426" width="20.710938" style="0" customWidth="1"/>
    <x:col min="7427" max="7427" width="19.140625" style="0" customWidth="1"/>
    <x:col min="7428" max="7428" width="20.710938" style="0" customWidth="1"/>
    <x:col min="7429" max="7429" width="18.285156" style="0" customWidth="1"/>
    <x:col min="7430" max="7430" width="18.855469" style="0" customWidth="1"/>
    <x:col min="7431" max="7680" width="9.140625" style="0" customWidth="1"/>
    <x:col min="7681" max="7681" width="19.710938" style="0" customWidth="1"/>
    <x:col min="7682" max="7682" width="20.710938" style="0" customWidth="1"/>
    <x:col min="7683" max="7683" width="19.140625" style="0" customWidth="1"/>
    <x:col min="7684" max="7684" width="20.710938" style="0" customWidth="1"/>
    <x:col min="7685" max="7685" width="18.285156" style="0" customWidth="1"/>
    <x:col min="7686" max="7686" width="18.855469" style="0" customWidth="1"/>
    <x:col min="7687" max="7936" width="9.140625" style="0" customWidth="1"/>
    <x:col min="7937" max="7937" width="19.710938" style="0" customWidth="1"/>
    <x:col min="7938" max="7938" width="20.710938" style="0" customWidth="1"/>
    <x:col min="7939" max="7939" width="19.140625" style="0" customWidth="1"/>
    <x:col min="7940" max="7940" width="20.710938" style="0" customWidth="1"/>
    <x:col min="7941" max="7941" width="18.285156" style="0" customWidth="1"/>
    <x:col min="7942" max="7942" width="18.855469" style="0" customWidth="1"/>
    <x:col min="7943" max="8192" width="9.140625" style="0" customWidth="1"/>
    <x:col min="8193" max="8193" width="19.710938" style="0" customWidth="1"/>
    <x:col min="8194" max="8194" width="20.710938" style="0" customWidth="1"/>
    <x:col min="8195" max="8195" width="19.140625" style="0" customWidth="1"/>
    <x:col min="8196" max="8196" width="20.710938" style="0" customWidth="1"/>
    <x:col min="8197" max="8197" width="18.285156" style="0" customWidth="1"/>
    <x:col min="8198" max="8198" width="18.855469" style="0" customWidth="1"/>
    <x:col min="8199" max="8448" width="9.140625" style="0" customWidth="1"/>
    <x:col min="8449" max="8449" width="19.710938" style="0" customWidth="1"/>
    <x:col min="8450" max="8450" width="20.710938" style="0" customWidth="1"/>
    <x:col min="8451" max="8451" width="19.140625" style="0" customWidth="1"/>
    <x:col min="8452" max="8452" width="20.710938" style="0" customWidth="1"/>
    <x:col min="8453" max="8453" width="18.285156" style="0" customWidth="1"/>
    <x:col min="8454" max="8454" width="18.855469" style="0" customWidth="1"/>
    <x:col min="8455" max="8704" width="9.140625" style="0" customWidth="1"/>
    <x:col min="8705" max="8705" width="19.710938" style="0" customWidth="1"/>
    <x:col min="8706" max="8706" width="20.710938" style="0" customWidth="1"/>
    <x:col min="8707" max="8707" width="19.140625" style="0" customWidth="1"/>
    <x:col min="8708" max="8708" width="20.710938" style="0" customWidth="1"/>
    <x:col min="8709" max="8709" width="18.285156" style="0" customWidth="1"/>
    <x:col min="8710" max="8710" width="18.855469" style="0" customWidth="1"/>
    <x:col min="8711" max="8960" width="9.140625" style="0" customWidth="1"/>
    <x:col min="8961" max="8961" width="19.710938" style="0" customWidth="1"/>
    <x:col min="8962" max="8962" width="20.710938" style="0" customWidth="1"/>
    <x:col min="8963" max="8963" width="19.140625" style="0" customWidth="1"/>
    <x:col min="8964" max="8964" width="20.710938" style="0" customWidth="1"/>
    <x:col min="8965" max="8965" width="18.285156" style="0" customWidth="1"/>
    <x:col min="8966" max="8966" width="18.855469" style="0" customWidth="1"/>
    <x:col min="8967" max="9216" width="9.140625" style="0" customWidth="1"/>
    <x:col min="9217" max="9217" width="19.710938" style="0" customWidth="1"/>
    <x:col min="9218" max="9218" width="20.710938" style="0" customWidth="1"/>
    <x:col min="9219" max="9219" width="19.140625" style="0" customWidth="1"/>
    <x:col min="9220" max="9220" width="20.710938" style="0" customWidth="1"/>
    <x:col min="9221" max="9221" width="18.285156" style="0" customWidth="1"/>
    <x:col min="9222" max="9222" width="18.855469" style="0" customWidth="1"/>
    <x:col min="9223" max="9472" width="9.140625" style="0" customWidth="1"/>
    <x:col min="9473" max="9473" width="19.710938" style="0" customWidth="1"/>
    <x:col min="9474" max="9474" width="20.710938" style="0" customWidth="1"/>
    <x:col min="9475" max="9475" width="19.140625" style="0" customWidth="1"/>
    <x:col min="9476" max="9476" width="20.710938" style="0" customWidth="1"/>
    <x:col min="9477" max="9477" width="18.285156" style="0" customWidth="1"/>
    <x:col min="9478" max="9478" width="18.855469" style="0" customWidth="1"/>
    <x:col min="9479" max="9728" width="9.140625" style="0" customWidth="1"/>
    <x:col min="9729" max="9729" width="19.710938" style="0" customWidth="1"/>
    <x:col min="9730" max="9730" width="20.710938" style="0" customWidth="1"/>
    <x:col min="9731" max="9731" width="19.140625" style="0" customWidth="1"/>
    <x:col min="9732" max="9732" width="20.710938" style="0" customWidth="1"/>
    <x:col min="9733" max="9733" width="18.285156" style="0" customWidth="1"/>
    <x:col min="9734" max="9734" width="18.855469" style="0" customWidth="1"/>
    <x:col min="9735" max="9984" width="9.140625" style="0" customWidth="1"/>
    <x:col min="9985" max="9985" width="19.710938" style="0" customWidth="1"/>
    <x:col min="9986" max="9986" width="20.710938" style="0" customWidth="1"/>
    <x:col min="9987" max="9987" width="19.140625" style="0" customWidth="1"/>
    <x:col min="9988" max="9988" width="20.710938" style="0" customWidth="1"/>
    <x:col min="9989" max="9989" width="18.285156" style="0" customWidth="1"/>
    <x:col min="9990" max="9990" width="18.855469" style="0" customWidth="1"/>
    <x:col min="9991" max="10240" width="9.140625" style="0" customWidth="1"/>
    <x:col min="10241" max="10241" width="19.710938" style="0" customWidth="1"/>
    <x:col min="10242" max="10242" width="20.710938" style="0" customWidth="1"/>
    <x:col min="10243" max="10243" width="19.140625" style="0" customWidth="1"/>
    <x:col min="10244" max="10244" width="20.710938" style="0" customWidth="1"/>
    <x:col min="10245" max="10245" width="18.285156" style="0" customWidth="1"/>
    <x:col min="10246" max="10246" width="18.855469" style="0" customWidth="1"/>
    <x:col min="10247" max="10496" width="9.140625" style="0" customWidth="1"/>
    <x:col min="10497" max="10497" width="19.710938" style="0" customWidth="1"/>
    <x:col min="10498" max="10498" width="20.710938" style="0" customWidth="1"/>
    <x:col min="10499" max="10499" width="19.140625" style="0" customWidth="1"/>
    <x:col min="10500" max="10500" width="20.710938" style="0" customWidth="1"/>
    <x:col min="10501" max="10501" width="18.285156" style="0" customWidth="1"/>
    <x:col min="10502" max="10502" width="18.855469" style="0" customWidth="1"/>
    <x:col min="10503" max="10752" width="9.140625" style="0" customWidth="1"/>
    <x:col min="10753" max="10753" width="19.710938" style="0" customWidth="1"/>
    <x:col min="10754" max="10754" width="20.710938" style="0" customWidth="1"/>
    <x:col min="10755" max="10755" width="19.140625" style="0" customWidth="1"/>
    <x:col min="10756" max="10756" width="20.710938" style="0" customWidth="1"/>
    <x:col min="10757" max="10757" width="18.285156" style="0" customWidth="1"/>
    <x:col min="10758" max="10758" width="18.855469" style="0" customWidth="1"/>
    <x:col min="10759" max="11008" width="9.140625" style="0" customWidth="1"/>
    <x:col min="11009" max="11009" width="19.710938" style="0" customWidth="1"/>
    <x:col min="11010" max="11010" width="20.710938" style="0" customWidth="1"/>
    <x:col min="11011" max="11011" width="19.140625" style="0" customWidth="1"/>
    <x:col min="11012" max="11012" width="20.710938" style="0" customWidth="1"/>
    <x:col min="11013" max="11013" width="18.285156" style="0" customWidth="1"/>
    <x:col min="11014" max="11014" width="18.855469" style="0" customWidth="1"/>
    <x:col min="11015" max="11264" width="9.140625" style="0" customWidth="1"/>
    <x:col min="11265" max="11265" width="19.710938" style="0" customWidth="1"/>
    <x:col min="11266" max="11266" width="20.710938" style="0" customWidth="1"/>
    <x:col min="11267" max="11267" width="19.140625" style="0" customWidth="1"/>
    <x:col min="11268" max="11268" width="20.710938" style="0" customWidth="1"/>
    <x:col min="11269" max="11269" width="18.285156" style="0" customWidth="1"/>
    <x:col min="11270" max="11270" width="18.855469" style="0" customWidth="1"/>
    <x:col min="11271" max="11520" width="9.140625" style="0" customWidth="1"/>
    <x:col min="11521" max="11521" width="19.710938" style="0" customWidth="1"/>
    <x:col min="11522" max="11522" width="20.710938" style="0" customWidth="1"/>
    <x:col min="11523" max="11523" width="19.140625" style="0" customWidth="1"/>
    <x:col min="11524" max="11524" width="20.710938" style="0" customWidth="1"/>
    <x:col min="11525" max="11525" width="18.285156" style="0" customWidth="1"/>
    <x:col min="11526" max="11526" width="18.855469" style="0" customWidth="1"/>
    <x:col min="11527" max="11776" width="9.140625" style="0" customWidth="1"/>
    <x:col min="11777" max="11777" width="19.710938" style="0" customWidth="1"/>
    <x:col min="11778" max="11778" width="20.710938" style="0" customWidth="1"/>
    <x:col min="11779" max="11779" width="19.140625" style="0" customWidth="1"/>
    <x:col min="11780" max="11780" width="20.710938" style="0" customWidth="1"/>
    <x:col min="11781" max="11781" width="18.285156" style="0" customWidth="1"/>
    <x:col min="11782" max="11782" width="18.855469" style="0" customWidth="1"/>
    <x:col min="11783" max="12032" width="9.140625" style="0" customWidth="1"/>
    <x:col min="12033" max="12033" width="19.710938" style="0" customWidth="1"/>
    <x:col min="12034" max="12034" width="20.710938" style="0" customWidth="1"/>
    <x:col min="12035" max="12035" width="19.140625" style="0" customWidth="1"/>
    <x:col min="12036" max="12036" width="20.710938" style="0" customWidth="1"/>
    <x:col min="12037" max="12037" width="18.285156" style="0" customWidth="1"/>
    <x:col min="12038" max="12038" width="18.855469" style="0" customWidth="1"/>
    <x:col min="12039" max="12288" width="9.140625" style="0" customWidth="1"/>
    <x:col min="12289" max="12289" width="19.710938" style="0" customWidth="1"/>
    <x:col min="12290" max="12290" width="20.710938" style="0" customWidth="1"/>
    <x:col min="12291" max="12291" width="19.140625" style="0" customWidth="1"/>
    <x:col min="12292" max="12292" width="20.710938" style="0" customWidth="1"/>
    <x:col min="12293" max="12293" width="18.285156" style="0" customWidth="1"/>
    <x:col min="12294" max="12294" width="18.855469" style="0" customWidth="1"/>
    <x:col min="12295" max="12544" width="9.140625" style="0" customWidth="1"/>
    <x:col min="12545" max="12545" width="19.710938" style="0" customWidth="1"/>
    <x:col min="12546" max="12546" width="20.710938" style="0" customWidth="1"/>
    <x:col min="12547" max="12547" width="19.140625" style="0" customWidth="1"/>
    <x:col min="12548" max="12548" width="20.710938" style="0" customWidth="1"/>
    <x:col min="12549" max="12549" width="18.285156" style="0" customWidth="1"/>
    <x:col min="12550" max="12550" width="18.855469" style="0" customWidth="1"/>
    <x:col min="12551" max="12800" width="9.140625" style="0" customWidth="1"/>
    <x:col min="12801" max="12801" width="19.710938" style="0" customWidth="1"/>
    <x:col min="12802" max="12802" width="20.710938" style="0" customWidth="1"/>
    <x:col min="12803" max="12803" width="19.140625" style="0" customWidth="1"/>
    <x:col min="12804" max="12804" width="20.710938" style="0" customWidth="1"/>
    <x:col min="12805" max="12805" width="18.285156" style="0" customWidth="1"/>
    <x:col min="12806" max="12806" width="18.855469" style="0" customWidth="1"/>
    <x:col min="12807" max="13056" width="9.140625" style="0" customWidth="1"/>
    <x:col min="13057" max="13057" width="19.710938" style="0" customWidth="1"/>
    <x:col min="13058" max="13058" width="20.710938" style="0" customWidth="1"/>
    <x:col min="13059" max="13059" width="19.140625" style="0" customWidth="1"/>
    <x:col min="13060" max="13060" width="20.710938" style="0" customWidth="1"/>
    <x:col min="13061" max="13061" width="18.285156" style="0" customWidth="1"/>
    <x:col min="13062" max="13062" width="18.855469" style="0" customWidth="1"/>
    <x:col min="13063" max="13312" width="9.140625" style="0" customWidth="1"/>
    <x:col min="13313" max="13313" width="19.710938" style="0" customWidth="1"/>
    <x:col min="13314" max="13314" width="20.710938" style="0" customWidth="1"/>
    <x:col min="13315" max="13315" width="19.140625" style="0" customWidth="1"/>
    <x:col min="13316" max="13316" width="20.710938" style="0" customWidth="1"/>
    <x:col min="13317" max="13317" width="18.285156" style="0" customWidth="1"/>
    <x:col min="13318" max="13318" width="18.855469" style="0" customWidth="1"/>
    <x:col min="13319" max="13568" width="9.140625" style="0" customWidth="1"/>
    <x:col min="13569" max="13569" width="19.710938" style="0" customWidth="1"/>
    <x:col min="13570" max="13570" width="20.710938" style="0" customWidth="1"/>
    <x:col min="13571" max="13571" width="19.140625" style="0" customWidth="1"/>
    <x:col min="13572" max="13572" width="20.710938" style="0" customWidth="1"/>
    <x:col min="13573" max="13573" width="18.285156" style="0" customWidth="1"/>
    <x:col min="13574" max="13574" width="18.855469" style="0" customWidth="1"/>
    <x:col min="13575" max="13824" width="9.140625" style="0" customWidth="1"/>
    <x:col min="13825" max="13825" width="19.710938" style="0" customWidth="1"/>
    <x:col min="13826" max="13826" width="20.710938" style="0" customWidth="1"/>
    <x:col min="13827" max="13827" width="19.140625" style="0" customWidth="1"/>
    <x:col min="13828" max="13828" width="20.710938" style="0" customWidth="1"/>
    <x:col min="13829" max="13829" width="18.285156" style="0" customWidth="1"/>
    <x:col min="13830" max="13830" width="18.855469" style="0" customWidth="1"/>
    <x:col min="13831" max="14080" width="9.140625" style="0" customWidth="1"/>
    <x:col min="14081" max="14081" width="19.710938" style="0" customWidth="1"/>
    <x:col min="14082" max="14082" width="20.710938" style="0" customWidth="1"/>
    <x:col min="14083" max="14083" width="19.140625" style="0" customWidth="1"/>
    <x:col min="14084" max="14084" width="20.710938" style="0" customWidth="1"/>
    <x:col min="14085" max="14085" width="18.285156" style="0" customWidth="1"/>
    <x:col min="14086" max="14086" width="18.855469" style="0" customWidth="1"/>
    <x:col min="14087" max="14336" width="9.140625" style="0" customWidth="1"/>
    <x:col min="14337" max="14337" width="19.710938" style="0" customWidth="1"/>
    <x:col min="14338" max="14338" width="20.710938" style="0" customWidth="1"/>
    <x:col min="14339" max="14339" width="19.140625" style="0" customWidth="1"/>
    <x:col min="14340" max="14340" width="20.710938" style="0" customWidth="1"/>
    <x:col min="14341" max="14341" width="18.285156" style="0" customWidth="1"/>
    <x:col min="14342" max="14342" width="18.855469" style="0" customWidth="1"/>
    <x:col min="14343" max="14592" width="9.140625" style="0" customWidth="1"/>
    <x:col min="14593" max="14593" width="19.710938" style="0" customWidth="1"/>
    <x:col min="14594" max="14594" width="20.710938" style="0" customWidth="1"/>
    <x:col min="14595" max="14595" width="19.140625" style="0" customWidth="1"/>
    <x:col min="14596" max="14596" width="20.710938" style="0" customWidth="1"/>
    <x:col min="14597" max="14597" width="18.285156" style="0" customWidth="1"/>
    <x:col min="14598" max="14598" width="18.855469" style="0" customWidth="1"/>
    <x:col min="14599" max="14848" width="9.140625" style="0" customWidth="1"/>
    <x:col min="14849" max="14849" width="19.710938" style="0" customWidth="1"/>
    <x:col min="14850" max="14850" width="20.710938" style="0" customWidth="1"/>
    <x:col min="14851" max="14851" width="19.140625" style="0" customWidth="1"/>
    <x:col min="14852" max="14852" width="20.710938" style="0" customWidth="1"/>
    <x:col min="14853" max="14853" width="18.285156" style="0" customWidth="1"/>
    <x:col min="14854" max="14854" width="18.855469" style="0" customWidth="1"/>
    <x:col min="14855" max="15104" width="9.140625" style="0" customWidth="1"/>
    <x:col min="15105" max="15105" width="19.710938" style="0" customWidth="1"/>
    <x:col min="15106" max="15106" width="20.710938" style="0" customWidth="1"/>
    <x:col min="15107" max="15107" width="19.140625" style="0" customWidth="1"/>
    <x:col min="15108" max="15108" width="20.710938" style="0" customWidth="1"/>
    <x:col min="15109" max="15109" width="18.285156" style="0" customWidth="1"/>
    <x:col min="15110" max="15110" width="18.855469" style="0" customWidth="1"/>
    <x:col min="15111" max="15360" width="9.140625" style="0" customWidth="1"/>
    <x:col min="15361" max="15361" width="19.710938" style="0" customWidth="1"/>
    <x:col min="15362" max="15362" width="20.710938" style="0" customWidth="1"/>
    <x:col min="15363" max="15363" width="19.140625" style="0" customWidth="1"/>
    <x:col min="15364" max="15364" width="20.710938" style="0" customWidth="1"/>
    <x:col min="15365" max="15365" width="18.285156" style="0" customWidth="1"/>
    <x:col min="15366" max="15366" width="18.855469" style="0" customWidth="1"/>
    <x:col min="15367" max="15616" width="9.140625" style="0" customWidth="1"/>
    <x:col min="15617" max="15617" width="19.710938" style="0" customWidth="1"/>
    <x:col min="15618" max="15618" width="20.710938" style="0" customWidth="1"/>
    <x:col min="15619" max="15619" width="19.140625" style="0" customWidth="1"/>
    <x:col min="15620" max="15620" width="20.710938" style="0" customWidth="1"/>
    <x:col min="15621" max="15621" width="18.285156" style="0" customWidth="1"/>
    <x:col min="15622" max="15622" width="18.855469" style="0" customWidth="1"/>
    <x:col min="15623" max="15872" width="9.140625" style="0" customWidth="1"/>
    <x:col min="15873" max="15873" width="19.710938" style="0" customWidth="1"/>
    <x:col min="15874" max="15874" width="20.710938" style="0" customWidth="1"/>
    <x:col min="15875" max="15875" width="19.140625" style="0" customWidth="1"/>
    <x:col min="15876" max="15876" width="20.710938" style="0" customWidth="1"/>
    <x:col min="15877" max="15877" width="18.285156" style="0" customWidth="1"/>
    <x:col min="15878" max="15878" width="18.855469" style="0" customWidth="1"/>
    <x:col min="15879" max="16128" width="9.140625" style="0" customWidth="1"/>
    <x:col min="16129" max="16129" width="19.710938" style="0" customWidth="1"/>
    <x:col min="16130" max="16130" width="20.710938" style="0" customWidth="1"/>
    <x:col min="16131" max="16131" width="19.140625" style="0" customWidth="1"/>
    <x:col min="16132" max="16132" width="20.710938" style="0" customWidth="1"/>
    <x:col min="16133" max="16133" width="18.285156" style="0" customWidth="1"/>
    <x:col min="16134" max="16134" width="18.855469" style="0" customWidth="1"/>
  </x:cols>
  <x:sheetData>
    <x:row r="1" spans="1:16134" customFormat="1" ht="15.75" customHeight="1" x14ac:dyDescent="0.25">
      <x:c r="G1" s="1032" t="s"/>
      <x:c r="I1" s="1033" t="s">
        <x:v>748</x:v>
      </x:c>
      <x:c r="J1" s="1033" t="s"/>
    </x:row>
    <x:row r="2" spans="1:16134" customFormat="1" ht="15.75" customHeight="1" x14ac:dyDescent="0.25">
      <x:c r="G2" s="1032" t="s"/>
    </x:row>
    <x:row r="4" spans="1:16134" customFormat="1" ht="18.75" customHeight="1" x14ac:dyDescent="0.3">
      <x:c r="B4" s="1034" t="s">
        <x:v>749</x:v>
      </x:c>
      <x:c r="C4" s="1034" t="s"/>
      <x:c r="D4" s="1034" t="s"/>
      <x:c r="E4" s="1034" t="s"/>
      <x:c r="F4" s="1034" t="s"/>
      <x:c r="G4" s="1034" t="s"/>
    </x:row>
    <x:row r="5" spans="1:16134" customFormat="1" ht="13.7" customHeight="1" thickBot="1" x14ac:dyDescent="0.25">
      <x:c r="B5" s="292" t="s"/>
      <x:c r="C5" s="1035" t="s"/>
      <x:c r="D5" s="1035" t="s"/>
      <x:c r="E5" s="1035" t="s"/>
      <x:c r="F5" s="1035" t="s"/>
      <x:c r="G5" s="1036" t="s">
        <x:v>750</x:v>
      </x:c>
    </x:row>
    <x:row r="6" spans="1:16134" customFormat="1" ht="16.5" customHeight="1" thickBot="1" x14ac:dyDescent="0.25">
      <x:c r="B6" s="1037" t="s"/>
      <x:c r="C6" s="1038" t="s"/>
      <x:c r="D6" s="1039" t="s">
        <x:v>12</x:v>
      </x:c>
      <x:c r="E6" s="1040" t="s"/>
      <x:c r="F6" s="1039" t="s">
        <x:v>13</x:v>
      </x:c>
      <x:c r="G6" s="1040" t="s"/>
    </x:row>
    <x:row r="7" spans="1:16134" customFormat="1" ht="16.5" customHeight="1" thickBot="1" x14ac:dyDescent="0.25">
      <x:c r="B7" s="1041" t="s"/>
      <x:c r="C7" s="1042" t="s"/>
      <x:c r="D7" s="1043" t="s">
        <x:v>751</x:v>
      </x:c>
      <x:c r="E7" s="1044" t="s">
        <x:v>752</x:v>
      </x:c>
      <x:c r="F7" s="1043" t="s">
        <x:v>751</x:v>
      </x:c>
      <x:c r="G7" s="1044" t="s">
        <x:v>752</x:v>
      </x:c>
    </x:row>
    <x:row r="8" spans="1:16134" customFormat="1" ht="30" customHeight="1" x14ac:dyDescent="0.2">
      <x:c r="B8" s="1045" t="s">
        <x:v>753</x:v>
      </x:c>
      <x:c r="C8" s="1046" t="s">
        <x:v>754</x:v>
      </x:c>
      <x:c r="D8" s="1047" t="n">
        <x:v>77496</x:v>
      </x:c>
      <x:c r="E8" s="1048" t="n">
        <x:v>56825</x:v>
      </x:c>
      <x:c r="F8" s="1047" t="n">
        <x:v>77496</x:v>
      </x:c>
      <x:c r="G8" s="1048" t="n">
        <x:v>56825</x:v>
      </x:c>
    </x:row>
    <x:row r="9" spans="1:16134" customFormat="1" ht="30" customHeight="1" x14ac:dyDescent="0.2">
      <x:c r="B9" s="1045" t="s"/>
      <x:c r="C9" s="1049" t="s">
        <x:v>755</x:v>
      </x:c>
      <x:c r="D9" s="1050" t="n">
        <x:v>142287</x:v>
      </x:c>
      <x:c r="E9" s="1051" t="n">
        <x:v>102243</x:v>
      </x:c>
      <x:c r="F9" s="1050" t="n">
        <x:v>142287</x:v>
      </x:c>
      <x:c r="G9" s="1051" t="n">
        <x:v>102243</x:v>
      </x:c>
    </x:row>
    <x:row r="10" spans="1:16134" customFormat="1" ht="30" customHeight="1" thickBot="1" x14ac:dyDescent="0.25">
      <x:c r="B10" s="1052" t="s"/>
      <x:c r="C10" s="1053" t="s">
        <x:v>756</x:v>
      </x:c>
      <x:c r="D10" s="1054" t="n">
        <x:v>94097</x:v>
      </x:c>
      <x:c r="E10" s="223" t="n">
        <x:v>68301</x:v>
      </x:c>
      <x:c r="F10" s="1054" t="n">
        <x:v>94097</x:v>
      </x:c>
      <x:c r="G10" s="223" t="n">
        <x:v>68301</x:v>
      </x:c>
    </x:row>
    <x:row r="11" spans="1:16134" customFormat="1" ht="30" customHeight="1" x14ac:dyDescent="0.2">
      <x:c r="B11" s="1055" t="s">
        <x:v>757</x:v>
      </x:c>
      <x:c r="C11" s="1046" t="s">
        <x:v>754</x:v>
      </x:c>
      <x:c r="D11" s="1047" t="n">
        <x:v>265438</x:v>
      </x:c>
      <x:c r="E11" s="1048" t="n">
        <x:v>188572</x:v>
      </x:c>
      <x:c r="F11" s="1047" t="n">
        <x:v>265438</x:v>
      </x:c>
      <x:c r="G11" s="1048" t="n">
        <x:v>188572</x:v>
      </x:c>
    </x:row>
    <x:row r="12" spans="1:16134" customFormat="1" ht="30" customHeight="1" x14ac:dyDescent="0.2">
      <x:c r="B12" s="1055" t="s"/>
      <x:c r="C12" s="1049" t="s">
        <x:v>755</x:v>
      </x:c>
      <x:c r="D12" s="1050" t="n">
        <x:v>265438</x:v>
      </x:c>
      <x:c r="E12" s="1051" t="n">
        <x:v>188572</x:v>
      </x:c>
      <x:c r="F12" s="1050" t="n">
        <x:v>265438</x:v>
      </x:c>
      <x:c r="G12" s="1051" t="n">
        <x:v>188572</x:v>
      </x:c>
    </x:row>
    <x:row r="13" spans="1:16134" customFormat="1" ht="30" customHeight="1" thickBot="1" x14ac:dyDescent="0.25">
      <x:c r="B13" s="1056" t="s"/>
      <x:c r="C13" s="1053" t="s">
        <x:v>756</x:v>
      </x:c>
      <x:c r="D13" s="1054" t="n">
        <x:v>265438</x:v>
      </x:c>
      <x:c r="E13" s="223" t="n">
        <x:v>188572</x:v>
      </x:c>
      <x:c r="F13" s="1054" t="n">
        <x:v>265438</x:v>
      </x:c>
      <x:c r="G13" s="223" t="n">
        <x:v>188572</x:v>
      </x:c>
    </x:row>
    <x:row r="15" spans="1:16134" x14ac:dyDescent="0.2">
      <x:c r="B15" s="518" t="s">
        <x:v>758</x:v>
      </x:c>
    </x:row>
    <x:row r="16" spans="1:16134" customFormat="1" ht="18.95" customHeight="1" x14ac:dyDescent="0.2"/>
  </x:sheetData>
  <x:mergeCells count="7">
    <x:mergeCell ref="I1:J1"/>
    <x:mergeCell ref="B4:G4"/>
    <x:mergeCell ref="B6:C7"/>
    <x:mergeCell ref="D6:E6"/>
    <x:mergeCell ref="F6:G6"/>
    <x:mergeCell ref="B8:B10"/>
    <x:mergeCell ref="B11:B13"/>
  </x:mergeCells>
  <x:printOptions horizontalCentered="0" verticalCentered="0" headings="0" gridLines="0"/>
  <x:pageMargins left="0.47" right="0.38" top="1" bottom="1" header="0.5" footer="0.5"/>
  <x:pageSetup paperSize="1" pageOrder="downThenOver" orientation="landscape" blackAndWhite="0" draft="0" cellComments="none" errors="displayed" r:id="rId1"/>
  <x:headerFooter alignWithMargins="0"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sheetPr>
    <x:tabColor rgb="FF92D050"/>
    <x:outlinePr summaryBelow="1" summaryRight="1"/>
  </x:sheetPr>
  <x:dimension ref="B1:L27"/>
  <x:sheetViews>
    <x:sheetView showGridLines="0" topLeftCell="A4" zoomScale="85" zoomScaleNormal="85" workbookViewId="0">
      <x:selection activeCell="D15" sqref="D15"/>
    </x:sheetView>
  </x:sheetViews>
  <x:sheetFormatPr defaultColWidth="9" defaultRowHeight="15.75" x14ac:dyDescent="0.25"/>
  <x:cols>
    <x:col min="1" max="1" width="2.710938" style="2" customWidth="1"/>
    <x:col min="2" max="2" width="39" style="2" customWidth="1"/>
    <x:col min="3" max="3" width="20.855469" style="2" customWidth="1"/>
    <x:col min="4" max="9" width="30.140625" style="2" customWidth="1"/>
    <x:col min="10" max="10" width="18.855469" style="2" customWidth="1"/>
    <x:col min="11" max="11" width="15.570312" style="2" customWidth="1"/>
    <x:col min="12" max="258" width="9" style="2" customWidth="1"/>
    <x:col min="259" max="259" width="6.710938" style="2" customWidth="1"/>
    <x:col min="260" max="265" width="30.140625" style="2" customWidth="1"/>
    <x:col min="266" max="266" width="18.855469" style="2" customWidth="1"/>
    <x:col min="267" max="267" width="15.570312" style="2" customWidth="1"/>
    <x:col min="268" max="514" width="9" style="2" customWidth="1"/>
    <x:col min="515" max="515" width="6.710938" style="2" customWidth="1"/>
    <x:col min="516" max="521" width="30.140625" style="2" customWidth="1"/>
    <x:col min="522" max="522" width="18.855469" style="2" customWidth="1"/>
    <x:col min="523" max="523" width="15.570312" style="2" customWidth="1"/>
    <x:col min="524" max="770" width="9" style="2" customWidth="1"/>
    <x:col min="771" max="771" width="6.710938" style="2" customWidth="1"/>
    <x:col min="772" max="777" width="30.140625" style="2" customWidth="1"/>
    <x:col min="778" max="778" width="18.855469" style="2" customWidth="1"/>
    <x:col min="779" max="779" width="15.570312" style="2" customWidth="1"/>
    <x:col min="780" max="1026" width="9" style="2" customWidth="1"/>
    <x:col min="1027" max="1027" width="6.710938" style="2" customWidth="1"/>
    <x:col min="1028" max="1033" width="30.140625" style="2" customWidth="1"/>
    <x:col min="1034" max="1034" width="18.855469" style="2" customWidth="1"/>
    <x:col min="1035" max="1035" width="15.570312" style="2" customWidth="1"/>
    <x:col min="1036" max="1282" width="9" style="2" customWidth="1"/>
    <x:col min="1283" max="1283" width="6.710938" style="2" customWidth="1"/>
    <x:col min="1284" max="1289" width="30.140625" style="2" customWidth="1"/>
    <x:col min="1290" max="1290" width="18.855469" style="2" customWidth="1"/>
    <x:col min="1291" max="1291" width="15.570312" style="2" customWidth="1"/>
    <x:col min="1292" max="1538" width="9" style="2" customWidth="1"/>
    <x:col min="1539" max="1539" width="6.710938" style="2" customWidth="1"/>
    <x:col min="1540" max="1545" width="30.140625" style="2" customWidth="1"/>
    <x:col min="1546" max="1546" width="18.855469" style="2" customWidth="1"/>
    <x:col min="1547" max="1547" width="15.570312" style="2" customWidth="1"/>
    <x:col min="1548" max="1794" width="9" style="2" customWidth="1"/>
    <x:col min="1795" max="1795" width="6.710938" style="2" customWidth="1"/>
    <x:col min="1796" max="1801" width="30.140625" style="2" customWidth="1"/>
    <x:col min="1802" max="1802" width="18.855469" style="2" customWidth="1"/>
    <x:col min="1803" max="1803" width="15.570312" style="2" customWidth="1"/>
    <x:col min="1804" max="2050" width="9" style="2" customWidth="1"/>
    <x:col min="2051" max="2051" width="6.710938" style="2" customWidth="1"/>
    <x:col min="2052" max="2057" width="30.140625" style="2" customWidth="1"/>
    <x:col min="2058" max="2058" width="18.855469" style="2" customWidth="1"/>
    <x:col min="2059" max="2059" width="15.570312" style="2" customWidth="1"/>
    <x:col min="2060" max="2306" width="9" style="2" customWidth="1"/>
    <x:col min="2307" max="2307" width="6.710938" style="2" customWidth="1"/>
    <x:col min="2308" max="2313" width="30.140625" style="2" customWidth="1"/>
    <x:col min="2314" max="2314" width="18.855469" style="2" customWidth="1"/>
    <x:col min="2315" max="2315" width="15.570312" style="2" customWidth="1"/>
    <x:col min="2316" max="2562" width="9" style="2" customWidth="1"/>
    <x:col min="2563" max="2563" width="6.710938" style="2" customWidth="1"/>
    <x:col min="2564" max="2569" width="30.140625" style="2" customWidth="1"/>
    <x:col min="2570" max="2570" width="18.855469" style="2" customWidth="1"/>
    <x:col min="2571" max="2571" width="15.570312" style="2" customWidth="1"/>
    <x:col min="2572" max="2818" width="9" style="2" customWidth="1"/>
    <x:col min="2819" max="2819" width="6.710938" style="2" customWidth="1"/>
    <x:col min="2820" max="2825" width="30.140625" style="2" customWidth="1"/>
    <x:col min="2826" max="2826" width="18.855469" style="2" customWidth="1"/>
    <x:col min="2827" max="2827" width="15.570312" style="2" customWidth="1"/>
    <x:col min="2828" max="3074" width="9" style="2" customWidth="1"/>
    <x:col min="3075" max="3075" width="6.710938" style="2" customWidth="1"/>
    <x:col min="3076" max="3081" width="30.140625" style="2" customWidth="1"/>
    <x:col min="3082" max="3082" width="18.855469" style="2" customWidth="1"/>
    <x:col min="3083" max="3083" width="15.570312" style="2" customWidth="1"/>
    <x:col min="3084" max="3330" width="9" style="2" customWidth="1"/>
    <x:col min="3331" max="3331" width="6.710938" style="2" customWidth="1"/>
    <x:col min="3332" max="3337" width="30.140625" style="2" customWidth="1"/>
    <x:col min="3338" max="3338" width="18.855469" style="2" customWidth="1"/>
    <x:col min="3339" max="3339" width="15.570312" style="2" customWidth="1"/>
    <x:col min="3340" max="3586" width="9" style="2" customWidth="1"/>
    <x:col min="3587" max="3587" width="6.710938" style="2" customWidth="1"/>
    <x:col min="3588" max="3593" width="30.140625" style="2" customWidth="1"/>
    <x:col min="3594" max="3594" width="18.855469" style="2" customWidth="1"/>
    <x:col min="3595" max="3595" width="15.570312" style="2" customWidth="1"/>
    <x:col min="3596" max="3842" width="9" style="2" customWidth="1"/>
    <x:col min="3843" max="3843" width="6.710938" style="2" customWidth="1"/>
    <x:col min="3844" max="3849" width="30.140625" style="2" customWidth="1"/>
    <x:col min="3850" max="3850" width="18.855469" style="2" customWidth="1"/>
    <x:col min="3851" max="3851" width="15.570312" style="2" customWidth="1"/>
    <x:col min="3852" max="4098" width="9" style="2" customWidth="1"/>
    <x:col min="4099" max="4099" width="6.710938" style="2" customWidth="1"/>
    <x:col min="4100" max="4105" width="30.140625" style="2" customWidth="1"/>
    <x:col min="4106" max="4106" width="18.855469" style="2" customWidth="1"/>
    <x:col min="4107" max="4107" width="15.570312" style="2" customWidth="1"/>
    <x:col min="4108" max="4354" width="9" style="2" customWidth="1"/>
    <x:col min="4355" max="4355" width="6.710938" style="2" customWidth="1"/>
    <x:col min="4356" max="4361" width="30.140625" style="2" customWidth="1"/>
    <x:col min="4362" max="4362" width="18.855469" style="2" customWidth="1"/>
    <x:col min="4363" max="4363" width="15.570312" style="2" customWidth="1"/>
    <x:col min="4364" max="4610" width="9" style="2" customWidth="1"/>
    <x:col min="4611" max="4611" width="6.710938" style="2" customWidth="1"/>
    <x:col min="4612" max="4617" width="30.140625" style="2" customWidth="1"/>
    <x:col min="4618" max="4618" width="18.855469" style="2" customWidth="1"/>
    <x:col min="4619" max="4619" width="15.570312" style="2" customWidth="1"/>
    <x:col min="4620" max="4866" width="9" style="2" customWidth="1"/>
    <x:col min="4867" max="4867" width="6.710938" style="2" customWidth="1"/>
    <x:col min="4868" max="4873" width="30.140625" style="2" customWidth="1"/>
    <x:col min="4874" max="4874" width="18.855469" style="2" customWidth="1"/>
    <x:col min="4875" max="4875" width="15.570312" style="2" customWidth="1"/>
    <x:col min="4876" max="5122" width="9" style="2" customWidth="1"/>
    <x:col min="5123" max="5123" width="6.710938" style="2" customWidth="1"/>
    <x:col min="5124" max="5129" width="30.140625" style="2" customWidth="1"/>
    <x:col min="5130" max="5130" width="18.855469" style="2" customWidth="1"/>
    <x:col min="5131" max="5131" width="15.570312" style="2" customWidth="1"/>
    <x:col min="5132" max="5378" width="9" style="2" customWidth="1"/>
    <x:col min="5379" max="5379" width="6.710938" style="2" customWidth="1"/>
    <x:col min="5380" max="5385" width="30.140625" style="2" customWidth="1"/>
    <x:col min="5386" max="5386" width="18.855469" style="2" customWidth="1"/>
    <x:col min="5387" max="5387" width="15.570312" style="2" customWidth="1"/>
    <x:col min="5388" max="5634" width="9" style="2" customWidth="1"/>
    <x:col min="5635" max="5635" width="6.710938" style="2" customWidth="1"/>
    <x:col min="5636" max="5641" width="30.140625" style="2" customWidth="1"/>
    <x:col min="5642" max="5642" width="18.855469" style="2" customWidth="1"/>
    <x:col min="5643" max="5643" width="15.570312" style="2" customWidth="1"/>
    <x:col min="5644" max="5890" width="9" style="2" customWidth="1"/>
    <x:col min="5891" max="5891" width="6.710938" style="2" customWidth="1"/>
    <x:col min="5892" max="5897" width="30.140625" style="2" customWidth="1"/>
    <x:col min="5898" max="5898" width="18.855469" style="2" customWidth="1"/>
    <x:col min="5899" max="5899" width="15.570312" style="2" customWidth="1"/>
    <x:col min="5900" max="6146" width="9" style="2" customWidth="1"/>
    <x:col min="6147" max="6147" width="6.710938" style="2" customWidth="1"/>
    <x:col min="6148" max="6153" width="30.140625" style="2" customWidth="1"/>
    <x:col min="6154" max="6154" width="18.855469" style="2" customWidth="1"/>
    <x:col min="6155" max="6155" width="15.570312" style="2" customWidth="1"/>
    <x:col min="6156" max="6402" width="9" style="2" customWidth="1"/>
    <x:col min="6403" max="6403" width="6.710938" style="2" customWidth="1"/>
    <x:col min="6404" max="6409" width="30.140625" style="2" customWidth="1"/>
    <x:col min="6410" max="6410" width="18.855469" style="2" customWidth="1"/>
    <x:col min="6411" max="6411" width="15.570312" style="2" customWidth="1"/>
    <x:col min="6412" max="6658" width="9" style="2" customWidth="1"/>
    <x:col min="6659" max="6659" width="6.710938" style="2" customWidth="1"/>
    <x:col min="6660" max="6665" width="30.140625" style="2" customWidth="1"/>
    <x:col min="6666" max="6666" width="18.855469" style="2" customWidth="1"/>
    <x:col min="6667" max="6667" width="15.570312" style="2" customWidth="1"/>
    <x:col min="6668" max="6914" width="9" style="2" customWidth="1"/>
    <x:col min="6915" max="6915" width="6.710938" style="2" customWidth="1"/>
    <x:col min="6916" max="6921" width="30.140625" style="2" customWidth="1"/>
    <x:col min="6922" max="6922" width="18.855469" style="2" customWidth="1"/>
    <x:col min="6923" max="6923" width="15.570312" style="2" customWidth="1"/>
    <x:col min="6924" max="7170" width="9" style="2" customWidth="1"/>
    <x:col min="7171" max="7171" width="6.710938" style="2" customWidth="1"/>
    <x:col min="7172" max="7177" width="30.140625" style="2" customWidth="1"/>
    <x:col min="7178" max="7178" width="18.855469" style="2" customWidth="1"/>
    <x:col min="7179" max="7179" width="15.570312" style="2" customWidth="1"/>
    <x:col min="7180" max="7426" width="9" style="2" customWidth="1"/>
    <x:col min="7427" max="7427" width="6.710938" style="2" customWidth="1"/>
    <x:col min="7428" max="7433" width="30.140625" style="2" customWidth="1"/>
    <x:col min="7434" max="7434" width="18.855469" style="2" customWidth="1"/>
    <x:col min="7435" max="7435" width="15.570312" style="2" customWidth="1"/>
    <x:col min="7436" max="7682" width="9" style="2" customWidth="1"/>
    <x:col min="7683" max="7683" width="6.710938" style="2" customWidth="1"/>
    <x:col min="7684" max="7689" width="30.140625" style="2" customWidth="1"/>
    <x:col min="7690" max="7690" width="18.855469" style="2" customWidth="1"/>
    <x:col min="7691" max="7691" width="15.570312" style="2" customWidth="1"/>
    <x:col min="7692" max="7938" width="9" style="2" customWidth="1"/>
    <x:col min="7939" max="7939" width="6.710938" style="2" customWidth="1"/>
    <x:col min="7940" max="7945" width="30.140625" style="2" customWidth="1"/>
    <x:col min="7946" max="7946" width="18.855469" style="2" customWidth="1"/>
    <x:col min="7947" max="7947" width="15.570312" style="2" customWidth="1"/>
    <x:col min="7948" max="8194" width="9" style="2" customWidth="1"/>
    <x:col min="8195" max="8195" width="6.710938" style="2" customWidth="1"/>
    <x:col min="8196" max="8201" width="30.140625" style="2" customWidth="1"/>
    <x:col min="8202" max="8202" width="18.855469" style="2" customWidth="1"/>
    <x:col min="8203" max="8203" width="15.570312" style="2" customWidth="1"/>
    <x:col min="8204" max="8450" width="9" style="2" customWidth="1"/>
    <x:col min="8451" max="8451" width="6.710938" style="2" customWidth="1"/>
    <x:col min="8452" max="8457" width="30.140625" style="2" customWidth="1"/>
    <x:col min="8458" max="8458" width="18.855469" style="2" customWidth="1"/>
    <x:col min="8459" max="8459" width="15.570312" style="2" customWidth="1"/>
    <x:col min="8460" max="8706" width="9" style="2" customWidth="1"/>
    <x:col min="8707" max="8707" width="6.710938" style="2" customWidth="1"/>
    <x:col min="8708" max="8713" width="30.140625" style="2" customWidth="1"/>
    <x:col min="8714" max="8714" width="18.855469" style="2" customWidth="1"/>
    <x:col min="8715" max="8715" width="15.570312" style="2" customWidth="1"/>
    <x:col min="8716" max="8962" width="9" style="2" customWidth="1"/>
    <x:col min="8963" max="8963" width="6.710938" style="2" customWidth="1"/>
    <x:col min="8964" max="8969" width="30.140625" style="2" customWidth="1"/>
    <x:col min="8970" max="8970" width="18.855469" style="2" customWidth="1"/>
    <x:col min="8971" max="8971" width="15.570312" style="2" customWidth="1"/>
    <x:col min="8972" max="9218" width="9" style="2" customWidth="1"/>
    <x:col min="9219" max="9219" width="6.710938" style="2" customWidth="1"/>
    <x:col min="9220" max="9225" width="30.140625" style="2" customWidth="1"/>
    <x:col min="9226" max="9226" width="18.855469" style="2" customWidth="1"/>
    <x:col min="9227" max="9227" width="15.570312" style="2" customWidth="1"/>
    <x:col min="9228" max="9474" width="9" style="2" customWidth="1"/>
    <x:col min="9475" max="9475" width="6.710938" style="2" customWidth="1"/>
    <x:col min="9476" max="9481" width="30.140625" style="2" customWidth="1"/>
    <x:col min="9482" max="9482" width="18.855469" style="2" customWidth="1"/>
    <x:col min="9483" max="9483" width="15.570312" style="2" customWidth="1"/>
    <x:col min="9484" max="9730" width="9" style="2" customWidth="1"/>
    <x:col min="9731" max="9731" width="6.710938" style="2" customWidth="1"/>
    <x:col min="9732" max="9737" width="30.140625" style="2" customWidth="1"/>
    <x:col min="9738" max="9738" width="18.855469" style="2" customWidth="1"/>
    <x:col min="9739" max="9739" width="15.570312" style="2" customWidth="1"/>
    <x:col min="9740" max="9986" width="9" style="2" customWidth="1"/>
    <x:col min="9987" max="9987" width="6.710938" style="2" customWidth="1"/>
    <x:col min="9988" max="9993" width="30.140625" style="2" customWidth="1"/>
    <x:col min="9994" max="9994" width="18.855469" style="2" customWidth="1"/>
    <x:col min="9995" max="9995" width="15.570312" style="2" customWidth="1"/>
    <x:col min="9996" max="10242" width="9" style="2" customWidth="1"/>
    <x:col min="10243" max="10243" width="6.710938" style="2" customWidth="1"/>
    <x:col min="10244" max="10249" width="30.140625" style="2" customWidth="1"/>
    <x:col min="10250" max="10250" width="18.855469" style="2" customWidth="1"/>
    <x:col min="10251" max="10251" width="15.570312" style="2" customWidth="1"/>
    <x:col min="10252" max="10498" width="9" style="2" customWidth="1"/>
    <x:col min="10499" max="10499" width="6.710938" style="2" customWidth="1"/>
    <x:col min="10500" max="10505" width="30.140625" style="2" customWidth="1"/>
    <x:col min="10506" max="10506" width="18.855469" style="2" customWidth="1"/>
    <x:col min="10507" max="10507" width="15.570312" style="2" customWidth="1"/>
    <x:col min="10508" max="10754" width="9" style="2" customWidth="1"/>
    <x:col min="10755" max="10755" width="6.710938" style="2" customWidth="1"/>
    <x:col min="10756" max="10761" width="30.140625" style="2" customWidth="1"/>
    <x:col min="10762" max="10762" width="18.855469" style="2" customWidth="1"/>
    <x:col min="10763" max="10763" width="15.570312" style="2" customWidth="1"/>
    <x:col min="10764" max="11010" width="9" style="2" customWidth="1"/>
    <x:col min="11011" max="11011" width="6.710938" style="2" customWidth="1"/>
    <x:col min="11012" max="11017" width="30.140625" style="2" customWidth="1"/>
    <x:col min="11018" max="11018" width="18.855469" style="2" customWidth="1"/>
    <x:col min="11019" max="11019" width="15.570312" style="2" customWidth="1"/>
    <x:col min="11020" max="11266" width="9" style="2" customWidth="1"/>
    <x:col min="11267" max="11267" width="6.710938" style="2" customWidth="1"/>
    <x:col min="11268" max="11273" width="30.140625" style="2" customWidth="1"/>
    <x:col min="11274" max="11274" width="18.855469" style="2" customWidth="1"/>
    <x:col min="11275" max="11275" width="15.570312" style="2" customWidth="1"/>
    <x:col min="11276" max="11522" width="9" style="2" customWidth="1"/>
    <x:col min="11523" max="11523" width="6.710938" style="2" customWidth="1"/>
    <x:col min="11524" max="11529" width="30.140625" style="2" customWidth="1"/>
    <x:col min="11530" max="11530" width="18.855469" style="2" customWidth="1"/>
    <x:col min="11531" max="11531" width="15.570312" style="2" customWidth="1"/>
    <x:col min="11532" max="11778" width="9" style="2" customWidth="1"/>
    <x:col min="11779" max="11779" width="6.710938" style="2" customWidth="1"/>
    <x:col min="11780" max="11785" width="30.140625" style="2" customWidth="1"/>
    <x:col min="11786" max="11786" width="18.855469" style="2" customWidth="1"/>
    <x:col min="11787" max="11787" width="15.570312" style="2" customWidth="1"/>
    <x:col min="11788" max="12034" width="9" style="2" customWidth="1"/>
    <x:col min="12035" max="12035" width="6.710938" style="2" customWidth="1"/>
    <x:col min="12036" max="12041" width="30.140625" style="2" customWidth="1"/>
    <x:col min="12042" max="12042" width="18.855469" style="2" customWidth="1"/>
    <x:col min="12043" max="12043" width="15.570312" style="2" customWidth="1"/>
    <x:col min="12044" max="12290" width="9" style="2" customWidth="1"/>
    <x:col min="12291" max="12291" width="6.710938" style="2" customWidth="1"/>
    <x:col min="12292" max="12297" width="30.140625" style="2" customWidth="1"/>
    <x:col min="12298" max="12298" width="18.855469" style="2" customWidth="1"/>
    <x:col min="12299" max="12299" width="15.570312" style="2" customWidth="1"/>
    <x:col min="12300" max="12546" width="9" style="2" customWidth="1"/>
    <x:col min="12547" max="12547" width="6.710938" style="2" customWidth="1"/>
    <x:col min="12548" max="12553" width="30.140625" style="2" customWidth="1"/>
    <x:col min="12554" max="12554" width="18.855469" style="2" customWidth="1"/>
    <x:col min="12555" max="12555" width="15.570312" style="2" customWidth="1"/>
    <x:col min="12556" max="12802" width="9" style="2" customWidth="1"/>
    <x:col min="12803" max="12803" width="6.710938" style="2" customWidth="1"/>
    <x:col min="12804" max="12809" width="30.140625" style="2" customWidth="1"/>
    <x:col min="12810" max="12810" width="18.855469" style="2" customWidth="1"/>
    <x:col min="12811" max="12811" width="15.570312" style="2" customWidth="1"/>
    <x:col min="12812" max="13058" width="9" style="2" customWidth="1"/>
    <x:col min="13059" max="13059" width="6.710938" style="2" customWidth="1"/>
    <x:col min="13060" max="13065" width="30.140625" style="2" customWidth="1"/>
    <x:col min="13066" max="13066" width="18.855469" style="2" customWidth="1"/>
    <x:col min="13067" max="13067" width="15.570312" style="2" customWidth="1"/>
    <x:col min="13068" max="13314" width="9" style="2" customWidth="1"/>
    <x:col min="13315" max="13315" width="6.710938" style="2" customWidth="1"/>
    <x:col min="13316" max="13321" width="30.140625" style="2" customWidth="1"/>
    <x:col min="13322" max="13322" width="18.855469" style="2" customWidth="1"/>
    <x:col min="13323" max="13323" width="15.570312" style="2" customWidth="1"/>
    <x:col min="13324" max="13570" width="9" style="2" customWidth="1"/>
    <x:col min="13571" max="13571" width="6.710938" style="2" customWidth="1"/>
    <x:col min="13572" max="13577" width="30.140625" style="2" customWidth="1"/>
    <x:col min="13578" max="13578" width="18.855469" style="2" customWidth="1"/>
    <x:col min="13579" max="13579" width="15.570312" style="2" customWidth="1"/>
    <x:col min="13580" max="13826" width="9" style="2" customWidth="1"/>
    <x:col min="13827" max="13827" width="6.710938" style="2" customWidth="1"/>
    <x:col min="13828" max="13833" width="30.140625" style="2" customWidth="1"/>
    <x:col min="13834" max="13834" width="18.855469" style="2" customWidth="1"/>
    <x:col min="13835" max="13835" width="15.570312" style="2" customWidth="1"/>
    <x:col min="13836" max="14082" width="9" style="2" customWidth="1"/>
    <x:col min="14083" max="14083" width="6.710938" style="2" customWidth="1"/>
    <x:col min="14084" max="14089" width="30.140625" style="2" customWidth="1"/>
    <x:col min="14090" max="14090" width="18.855469" style="2" customWidth="1"/>
    <x:col min="14091" max="14091" width="15.570312" style="2" customWidth="1"/>
    <x:col min="14092" max="14338" width="9" style="2" customWidth="1"/>
    <x:col min="14339" max="14339" width="6.710938" style="2" customWidth="1"/>
    <x:col min="14340" max="14345" width="30.140625" style="2" customWidth="1"/>
    <x:col min="14346" max="14346" width="18.855469" style="2" customWidth="1"/>
    <x:col min="14347" max="14347" width="15.570312" style="2" customWidth="1"/>
    <x:col min="14348" max="14594" width="9" style="2" customWidth="1"/>
    <x:col min="14595" max="14595" width="6.710938" style="2" customWidth="1"/>
    <x:col min="14596" max="14601" width="30.140625" style="2" customWidth="1"/>
    <x:col min="14602" max="14602" width="18.855469" style="2" customWidth="1"/>
    <x:col min="14603" max="14603" width="15.570312" style="2" customWidth="1"/>
    <x:col min="14604" max="14850" width="9" style="2" customWidth="1"/>
    <x:col min="14851" max="14851" width="6.710938" style="2" customWidth="1"/>
    <x:col min="14852" max="14857" width="30.140625" style="2" customWidth="1"/>
    <x:col min="14858" max="14858" width="18.855469" style="2" customWidth="1"/>
    <x:col min="14859" max="14859" width="15.570312" style="2" customWidth="1"/>
    <x:col min="14860" max="15106" width="9" style="2" customWidth="1"/>
    <x:col min="15107" max="15107" width="6.710938" style="2" customWidth="1"/>
    <x:col min="15108" max="15113" width="30.140625" style="2" customWidth="1"/>
    <x:col min="15114" max="15114" width="18.855469" style="2" customWidth="1"/>
    <x:col min="15115" max="15115" width="15.570312" style="2" customWidth="1"/>
    <x:col min="15116" max="15362" width="9" style="2" customWidth="1"/>
    <x:col min="15363" max="15363" width="6.710938" style="2" customWidth="1"/>
    <x:col min="15364" max="15369" width="30.140625" style="2" customWidth="1"/>
    <x:col min="15370" max="15370" width="18.855469" style="2" customWidth="1"/>
    <x:col min="15371" max="15371" width="15.570312" style="2" customWidth="1"/>
    <x:col min="15372" max="15618" width="9" style="2" customWidth="1"/>
    <x:col min="15619" max="15619" width="6.710938" style="2" customWidth="1"/>
    <x:col min="15620" max="15625" width="30.140625" style="2" customWidth="1"/>
    <x:col min="15626" max="15626" width="18.855469" style="2" customWidth="1"/>
    <x:col min="15627" max="15627" width="15.570312" style="2" customWidth="1"/>
    <x:col min="15628" max="15874" width="9" style="2" customWidth="1"/>
    <x:col min="15875" max="15875" width="6.710938" style="2" customWidth="1"/>
    <x:col min="15876" max="15881" width="30.140625" style="2" customWidth="1"/>
    <x:col min="15882" max="15882" width="18.855469" style="2" customWidth="1"/>
    <x:col min="15883" max="15883" width="15.570312" style="2" customWidth="1"/>
    <x:col min="15884" max="16130" width="9" style="2" customWidth="1"/>
    <x:col min="16131" max="16131" width="6.710938" style="2" customWidth="1"/>
    <x:col min="16132" max="16137" width="30.140625" style="2" customWidth="1"/>
    <x:col min="16138" max="16138" width="18.855469" style="2" customWidth="1"/>
    <x:col min="16139" max="16139" width="15.570312" style="2" customWidth="1"/>
    <x:col min="16140" max="16384" width="9" style="2" customWidth="1"/>
  </x:cols>
  <x:sheetData>
    <x:row r="1" spans="1:16139" x14ac:dyDescent="0.25">
      <x:c r="B1" s="1" t="s"/>
      <x:c r="C1" s="1" t="s"/>
      <x:c r="D1" s="1" t="s"/>
      <x:c r="E1" s="1" t="s"/>
      <x:c r="F1" s="1" t="s"/>
      <x:c r="G1" s="1" t="s"/>
      <x:c r="H1" s="1" t="s"/>
      <x:c r="I1" s="21" t="s">
        <x:v>759</x:v>
      </x:c>
    </x:row>
    <x:row r="2" spans="1:16139" x14ac:dyDescent="0.25">
      <x:c r="B2" s="1" t="s"/>
      <x:c r="C2" s="1" t="s"/>
      <x:c r="D2" s="1" t="s"/>
      <x:c r="E2" s="1" t="s"/>
      <x:c r="F2" s="1" t="s"/>
      <x:c r="G2" s="1" t="s"/>
      <x:c r="H2" s="1" t="s"/>
      <x:c r="I2" s="21" t="s"/>
    </x:row>
    <x:row r="3" spans="1:16139" customFormat="1" ht="20.25" customHeight="1" x14ac:dyDescent="0.3">
      <x:c r="B3" s="1057" t="s">
        <x:v>760</x:v>
      </x:c>
      <x:c r="C3" s="1057" t="s"/>
      <x:c r="D3" s="1057" t="s"/>
      <x:c r="E3" s="1057" t="s"/>
      <x:c r="F3" s="1057" t="s"/>
      <x:c r="G3" s="1057" t="s"/>
      <x:c r="H3" s="1057" t="s"/>
      <x:c r="I3" s="1057" t="s"/>
      <x:c r="J3" s="1058" t="s"/>
      <x:c r="K3" s="1" t="s"/>
    </x:row>
    <x:row r="4" spans="1:16139" customFormat="1" ht="16.5" customHeight="1" thickBot="1" x14ac:dyDescent="0.3">
      <x:c r="B4" s="1059" t="s"/>
      <x:c r="C4" s="1059" t="s"/>
      <x:c r="D4" s="1059" t="s"/>
      <x:c r="E4" s="1059" t="s"/>
      <x:c r="F4" s="1059" t="s"/>
      <x:c r="G4" s="1059" t="s"/>
      <x:c r="I4" s="1060" t="s">
        <x:v>643</x:v>
      </x:c>
    </x:row>
    <x:row r="5" spans="1:16139" s="58" customFormat="1" ht="44.25" customHeight="1" thickBot="1" x14ac:dyDescent="0.35">
      <x:c r="B5" s="1061" t="s">
        <x:v>761</x:v>
      </x:c>
      <x:c r="C5" s="1062" t="s"/>
      <x:c r="D5" s="1062" t="s"/>
      <x:c r="E5" s="1062" t="s"/>
      <x:c r="F5" s="1062" t="s"/>
      <x:c r="G5" s="1062" t="s"/>
      <x:c r="H5" s="1063" t="s"/>
      <x:c r="I5" s="1064" t="s">
        <x:v>762</x:v>
      </x:c>
      <x:c r="J5" s="58" t="s"/>
    </x:row>
    <x:row r="6" spans="1:16139" s="58" customFormat="1" ht="47.25" customHeight="1" thickBot="1" x14ac:dyDescent="0.35">
      <x:c r="B6" s="1065" t="s">
        <x:v>763</x:v>
      </x:c>
      <x:c r="C6" s="1040" t="s">
        <x:v>764</x:v>
      </x:c>
      <x:c r="D6" s="1040" t="s">
        <x:v>765</x:v>
      </x:c>
      <x:c r="E6" s="1040" t="s">
        <x:v>766</x:v>
      </x:c>
      <x:c r="F6" s="1066" t="s">
        <x:v>767</x:v>
      </x:c>
      <x:c r="G6" s="1040" t="s">
        <x:v>768</x:v>
      </x:c>
      <x:c r="H6" s="1040" t="s">
        <x:v>769</x:v>
      </x:c>
      <x:c r="I6" s="1067" t="s"/>
      <x:c r="J6" s="58" t="s"/>
    </x:row>
    <x:row r="7" spans="1:16139" s="58" customFormat="1" ht="21" customHeight="1" thickBot="1" x14ac:dyDescent="0.35">
      <x:c r="B7" s="1068" t="s"/>
      <x:c r="C7" s="1069" t="s"/>
      <x:c r="D7" s="1069" t="s"/>
      <x:c r="E7" s="1070" t="n">
        <x:v>8956641</x:v>
      </x:c>
      <x:c r="F7" s="1070" t="n">
        <x:v>24044023</x:v>
      </x:c>
      <x:c r="G7" s="1070" t="n">
        <x:v>32981405</x:v>
      </x:c>
      <x:c r="H7" s="1070" t="n">
        <x:v>48358055</x:v>
      </x:c>
      <x:c r="I7" s="1071" t="n">
        <x:v>0</x:v>
      </x:c>
      <x:c r="J7" s="58" t="s"/>
    </x:row>
    <x:row r="8" spans="1:16139" s="58" customFormat="1" ht="30" customHeight="1" thickBot="1" x14ac:dyDescent="0.35">
      <x:c r="B8" s="1072" t="s">
        <x:v>770</x:v>
      </x:c>
      <x:c r="C8" s="1073" t="s"/>
      <x:c r="D8" s="1074" t="s"/>
      <x:c r="E8" s="1075" t="n">
        <x:v>8956641</x:v>
      </x:c>
      <x:c r="F8" s="1075" t="n">
        <x:v>24044023</x:v>
      </x:c>
      <x:c r="G8" s="1075" t="n">
        <x:v>32981405</x:v>
      </x:c>
      <x:c r="H8" s="1075" t="n">
        <x:v>48358055</x:v>
      </x:c>
      <x:c r="I8" s="1075" t="n">
        <x:v>0</x:v>
      </x:c>
      <x:c r="J8" s="58" t="s"/>
    </x:row>
    <x:row r="9" spans="1:16139" x14ac:dyDescent="0.25">
      <x:c r="I9" s="6" t="s"/>
    </x:row>
    <x:row r="10" spans="1:16139" x14ac:dyDescent="0.25">
      <x:c r="B10" s="36" t="s">
        <x:v>771</x:v>
      </x:c>
      <x:c r="C10" s="36" t="s"/>
      <x:c r="D10" s="36" t="s"/>
      <x:c r="E10" s="36" t="s"/>
      <x:c r="F10" s="36" t="s"/>
      <x:c r="G10" s="36" t="s"/>
      <x:c r="H10" s="36" t="s"/>
      <x:c r="I10" s="36" t="s"/>
    </x:row>
    <x:row r="11" spans="1:16139" x14ac:dyDescent="0.25"/>
    <x:row r="14" spans="1:16139" x14ac:dyDescent="0.25">
      <x:c r="I14" s="11" t="s"/>
      <x:c r="J14" s="11" t="s"/>
      <x:c r="K14" s="11" t="s"/>
    </x:row>
    <x:row r="15" spans="1:16139" s="0" customFormat="1" ht="16.5" customHeight="1" thickBot="1" x14ac:dyDescent="0.3">
      <x:c r="A15" s="0" t="s"/>
      <x:c r="B15" s="1076" t="s"/>
      <x:c r="C15" s="1076" t="s"/>
      <x:c r="D15" s="1076" t="s"/>
      <x:c r="E15" s="1076" t="s"/>
      <x:c r="F15" s="1076" t="s"/>
      <x:c r="G15" s="1076" t="s"/>
      <x:c r="H15" s="1076" t="s"/>
      <x:c r="I15" s="1060" t="s">
        <x:v>643</x:v>
      </x:c>
      <x:c r="J15" s="0" t="s"/>
      <x:c r="K15" s="0" t="s"/>
      <x:c r="L15" s="0" t="s"/>
      <x:c r="M15" s="0" t="s"/>
      <x:c r="N15" s="0" t="s"/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  <x:c r="Z15" s="0" t="s"/>
      <x:c r="AA15" s="0" t="s"/>
      <x:c r="AB15" s="0" t="s"/>
      <x:c r="AC15" s="0" t="s"/>
      <x:c r="AD15" s="0" t="s"/>
      <x:c r="AE15" s="0" t="s"/>
      <x:c r="AF15" s="0" t="s"/>
      <x:c r="AG15" s="0" t="s"/>
      <x:c r="AH15" s="0" t="s"/>
      <x:c r="AI15" s="0" t="s"/>
      <x:c r="AJ15" s="0" t="s"/>
      <x:c r="AK15" s="0" t="s"/>
      <x:c r="AL15" s="0" t="s"/>
      <x:c r="AM15" s="0" t="s"/>
      <x:c r="AN15" s="0" t="s"/>
      <x:c r="AO15" s="0" t="s"/>
      <x:c r="AP15" s="0" t="s"/>
      <x:c r="AQ15" s="0" t="s"/>
      <x:c r="AR15" s="0" t="s"/>
      <x:c r="AS15" s="0" t="s"/>
      <x:c r="AT15" s="0" t="s"/>
      <x:c r="AU15" s="0" t="s"/>
      <x:c r="AV15" s="0" t="s"/>
      <x:c r="AW15" s="0" t="s"/>
      <x:c r="AX15" s="0" t="s"/>
      <x:c r="AY15" s="0" t="s"/>
      <x:c r="AZ15" s="0" t="s"/>
      <x:c r="BA15" s="0" t="s"/>
      <x:c r="BB15" s="0" t="s"/>
      <x:c r="BC15" s="0" t="s"/>
      <x:c r="BD15" s="0" t="s"/>
      <x:c r="BE15" s="0" t="s"/>
      <x:c r="BF15" s="0" t="s"/>
      <x:c r="BG15" s="0" t="s"/>
      <x:c r="BH15" s="0" t="s"/>
      <x:c r="BI15" s="0" t="s"/>
      <x:c r="BJ15" s="0" t="s"/>
      <x:c r="BK15" s="0" t="s"/>
      <x:c r="BL15" s="0" t="s"/>
      <x:c r="BM15" s="0" t="s"/>
      <x:c r="BN15" s="0" t="s"/>
      <x:c r="BO15" s="0" t="s"/>
      <x:c r="BP15" s="0" t="s"/>
      <x:c r="BQ15" s="0" t="s"/>
      <x:c r="BR15" s="0" t="s"/>
      <x:c r="BS15" s="0" t="s"/>
      <x:c r="BT15" s="0" t="s"/>
      <x:c r="BU15" s="0" t="s"/>
      <x:c r="BV15" s="0" t="s"/>
      <x:c r="BW15" s="0" t="s"/>
      <x:c r="BX15" s="0" t="s"/>
      <x:c r="BY15" s="0" t="s"/>
      <x:c r="BZ15" s="0" t="s"/>
      <x:c r="CA15" s="0" t="s"/>
      <x:c r="CB15" s="0" t="s"/>
      <x:c r="CC15" s="0" t="s"/>
      <x:c r="CD15" s="0" t="s"/>
      <x:c r="CE15" s="0" t="s"/>
      <x:c r="CF15" s="0" t="s"/>
      <x:c r="CG15" s="0" t="s"/>
      <x:c r="CH15" s="0" t="s"/>
      <x:c r="CI15" s="0" t="s"/>
      <x:c r="CJ15" s="0" t="s"/>
      <x:c r="CK15" s="0" t="s"/>
      <x:c r="CL15" s="0" t="s"/>
      <x:c r="CM15" s="0" t="s"/>
      <x:c r="CN15" s="0" t="s"/>
      <x:c r="CO15" s="0" t="s"/>
      <x:c r="CP15" s="0" t="s"/>
      <x:c r="CQ15" s="0" t="s"/>
      <x:c r="CR15" s="0" t="s"/>
      <x:c r="CS15" s="0" t="s"/>
      <x:c r="CT15" s="0" t="s"/>
      <x:c r="CU15" s="0" t="s"/>
      <x:c r="CV15" s="0" t="s"/>
      <x:c r="CW15" s="0" t="s"/>
      <x:c r="CX15" s="0" t="s"/>
      <x:c r="CY15" s="0" t="s"/>
      <x:c r="CZ15" s="0" t="s"/>
      <x:c r="DA15" s="0" t="s"/>
      <x:c r="DB15" s="0" t="s"/>
      <x:c r="DC15" s="0" t="s"/>
      <x:c r="DD15" s="0" t="s"/>
      <x:c r="DE15" s="0" t="s"/>
      <x:c r="DF15" s="0" t="s"/>
      <x:c r="DG15" s="0" t="s"/>
      <x:c r="DH15" s="0" t="s"/>
      <x:c r="DI15" s="0" t="s"/>
      <x:c r="DJ15" s="0" t="s"/>
      <x:c r="DK15" s="0" t="s"/>
      <x:c r="DL15" s="0" t="s"/>
      <x:c r="DM15" s="0" t="s"/>
      <x:c r="DN15" s="0" t="s"/>
      <x:c r="DO15" s="0" t="s"/>
      <x:c r="DP15" s="0" t="s"/>
      <x:c r="DQ15" s="0" t="s"/>
      <x:c r="DR15" s="0" t="s"/>
      <x:c r="DS15" s="0" t="s"/>
      <x:c r="DT15" s="0" t="s"/>
      <x:c r="DU15" s="0" t="s"/>
      <x:c r="DV15" s="0" t="s"/>
      <x:c r="DW15" s="0" t="s"/>
      <x:c r="DX15" s="0" t="s"/>
      <x:c r="DY15" s="0" t="s"/>
      <x:c r="DZ15" s="0" t="s"/>
      <x:c r="EA15" s="0" t="s"/>
      <x:c r="EB15" s="0" t="s"/>
      <x:c r="EC15" s="0" t="s"/>
      <x:c r="ED15" s="0" t="s"/>
      <x:c r="EE15" s="0" t="s"/>
      <x:c r="EF15" s="0" t="s"/>
      <x:c r="EG15" s="0" t="s"/>
      <x:c r="EH15" s="0" t="s"/>
      <x:c r="EI15" s="0" t="s"/>
      <x:c r="EJ15" s="0" t="s"/>
      <x:c r="EK15" s="0" t="s"/>
      <x:c r="EL15" s="0" t="s"/>
      <x:c r="EM15" s="0" t="s"/>
      <x:c r="EN15" s="0" t="s"/>
      <x:c r="EO15" s="0" t="s"/>
      <x:c r="EP15" s="0" t="s"/>
      <x:c r="EQ15" s="0" t="s"/>
      <x:c r="ER15" s="0" t="s"/>
      <x:c r="ES15" s="0" t="s"/>
      <x:c r="ET15" s="0" t="s"/>
      <x:c r="EU15" s="0" t="s"/>
      <x:c r="EV15" s="0" t="s"/>
      <x:c r="EW15" s="0" t="s"/>
      <x:c r="EX15" s="0" t="s"/>
      <x:c r="EY15" s="0" t="s"/>
      <x:c r="EZ15" s="0" t="s"/>
      <x:c r="FA15" s="0" t="s"/>
      <x:c r="FB15" s="0" t="s"/>
      <x:c r="FC15" s="0" t="s"/>
      <x:c r="FD15" s="0" t="s"/>
      <x:c r="FE15" s="0" t="s"/>
      <x:c r="FF15" s="0" t="s"/>
      <x:c r="FG15" s="0" t="s"/>
      <x:c r="FH15" s="0" t="s"/>
      <x:c r="FI15" s="0" t="s"/>
      <x:c r="FJ15" s="0" t="s"/>
      <x:c r="FK15" s="0" t="s"/>
      <x:c r="FL15" s="0" t="s"/>
      <x:c r="FM15" s="0" t="s"/>
      <x:c r="FN15" s="0" t="s"/>
      <x:c r="FO15" s="0" t="s"/>
      <x:c r="FP15" s="0" t="s"/>
      <x:c r="FQ15" s="0" t="s"/>
      <x:c r="FR15" s="0" t="s"/>
      <x:c r="FS15" s="0" t="s"/>
      <x:c r="FT15" s="0" t="s"/>
      <x:c r="FU15" s="0" t="s"/>
      <x:c r="FV15" s="0" t="s"/>
      <x:c r="FW15" s="0" t="s"/>
      <x:c r="FX15" s="0" t="s"/>
      <x:c r="FY15" s="0" t="s"/>
      <x:c r="FZ15" s="0" t="s"/>
      <x:c r="GA15" s="0" t="s"/>
      <x:c r="GB15" s="0" t="s"/>
      <x:c r="GC15" s="0" t="s"/>
      <x:c r="GD15" s="0" t="s"/>
      <x:c r="GE15" s="0" t="s"/>
      <x:c r="GF15" s="0" t="s"/>
      <x:c r="GG15" s="0" t="s"/>
      <x:c r="GH15" s="0" t="s"/>
      <x:c r="GI15" s="0" t="s"/>
      <x:c r="GJ15" s="0" t="s"/>
      <x:c r="GK15" s="0" t="s"/>
      <x:c r="GL15" s="0" t="s"/>
      <x:c r="GM15" s="0" t="s"/>
      <x:c r="GN15" s="0" t="s"/>
      <x:c r="GO15" s="0" t="s"/>
      <x:c r="GP15" s="0" t="s"/>
      <x:c r="GQ15" s="0" t="s"/>
      <x:c r="GR15" s="0" t="s"/>
      <x:c r="GS15" s="0" t="s"/>
      <x:c r="GT15" s="0" t="s"/>
      <x:c r="GU15" s="0" t="s"/>
      <x:c r="GV15" s="0" t="s"/>
      <x:c r="GW15" s="0" t="s"/>
      <x:c r="GX15" s="0" t="s"/>
      <x:c r="GY15" s="0" t="s"/>
      <x:c r="GZ15" s="0" t="s"/>
      <x:c r="HA15" s="0" t="s"/>
      <x:c r="HB15" s="0" t="s"/>
      <x:c r="HC15" s="0" t="s"/>
      <x:c r="HD15" s="0" t="s"/>
      <x:c r="HE15" s="0" t="s"/>
      <x:c r="HF15" s="0" t="s"/>
      <x:c r="HG15" s="0" t="s"/>
      <x:c r="HH15" s="0" t="s"/>
      <x:c r="HI15" s="0" t="s"/>
      <x:c r="HJ15" s="0" t="s"/>
      <x:c r="HK15" s="0" t="s"/>
      <x:c r="HL15" s="0" t="s"/>
      <x:c r="HM15" s="0" t="s"/>
      <x:c r="HN15" s="0" t="s"/>
      <x:c r="HO15" s="0" t="s"/>
      <x:c r="HP15" s="0" t="s"/>
      <x:c r="HQ15" s="0" t="s"/>
      <x:c r="HR15" s="0" t="s"/>
      <x:c r="HS15" s="0" t="s"/>
      <x:c r="HT15" s="0" t="s"/>
      <x:c r="HU15" s="0" t="s"/>
      <x:c r="HV15" s="0" t="s"/>
      <x:c r="HW15" s="0" t="s"/>
      <x:c r="HX15" s="0" t="s"/>
      <x:c r="HY15" s="0" t="s"/>
      <x:c r="HZ15" s="0" t="s"/>
      <x:c r="IA15" s="0" t="s"/>
      <x:c r="IB15" s="0" t="s"/>
      <x:c r="IC15" s="0" t="s"/>
      <x:c r="ID15" s="0" t="s"/>
      <x:c r="IE15" s="0" t="s"/>
      <x:c r="IF15" s="0" t="s"/>
      <x:c r="IG15" s="0" t="s"/>
      <x:c r="IH15" s="0" t="s"/>
      <x:c r="II15" s="0" t="s"/>
      <x:c r="IJ15" s="0" t="s"/>
      <x:c r="IK15" s="0" t="s"/>
      <x:c r="IL15" s="0" t="s"/>
      <x:c r="IM15" s="0" t="s"/>
      <x:c r="IN15" s="0" t="s"/>
      <x:c r="IO15" s="0" t="s"/>
      <x:c r="IP15" s="0" t="s"/>
      <x:c r="IQ15" s="0" t="s"/>
      <x:c r="IR15" s="0" t="s"/>
      <x:c r="IS15" s="0" t="s"/>
      <x:c r="IT15" s="0" t="s"/>
      <x:c r="IU15" s="0" t="s"/>
      <x:c r="IV15" s="0" t="s"/>
      <x:c r="IW15" s="0" t="s"/>
      <x:c r="IX15" s="0" t="s"/>
      <x:c r="IY15" s="0" t="s"/>
      <x:c r="IZ15" s="0" t="s"/>
      <x:c r="JA15" s="0" t="s"/>
      <x:c r="JB15" s="0" t="s"/>
      <x:c r="JC15" s="0" t="s"/>
      <x:c r="JD15" s="0" t="s"/>
      <x:c r="JE15" s="0" t="s"/>
      <x:c r="JF15" s="0" t="s"/>
      <x:c r="JG15" s="0" t="s"/>
      <x:c r="JH15" s="0" t="s"/>
      <x:c r="JI15" s="0" t="s"/>
      <x:c r="JJ15" s="0" t="s"/>
      <x:c r="JK15" s="0" t="s"/>
      <x:c r="JL15" s="0" t="s"/>
      <x:c r="JM15" s="0" t="s"/>
      <x:c r="JN15" s="0" t="s"/>
      <x:c r="JO15" s="0" t="s"/>
      <x:c r="JP15" s="0" t="s"/>
      <x:c r="JQ15" s="0" t="s"/>
      <x:c r="JR15" s="0" t="s"/>
      <x:c r="JS15" s="0" t="s"/>
      <x:c r="JT15" s="0" t="s"/>
      <x:c r="JU15" s="0" t="s"/>
      <x:c r="JV15" s="0" t="s"/>
      <x:c r="JW15" s="0" t="s"/>
      <x:c r="JX15" s="0" t="s"/>
      <x:c r="JY15" s="0" t="s"/>
      <x:c r="JZ15" s="0" t="s"/>
      <x:c r="KA15" s="0" t="s"/>
      <x:c r="KB15" s="0" t="s"/>
      <x:c r="KC15" s="0" t="s"/>
      <x:c r="KD15" s="0" t="s"/>
      <x:c r="KE15" s="0" t="s"/>
      <x:c r="KF15" s="0" t="s"/>
      <x:c r="KG15" s="0" t="s"/>
      <x:c r="KH15" s="0" t="s"/>
      <x:c r="KI15" s="0" t="s"/>
      <x:c r="KJ15" s="0" t="s"/>
      <x:c r="KK15" s="0" t="s"/>
      <x:c r="KL15" s="0" t="s"/>
      <x:c r="KM15" s="0" t="s"/>
      <x:c r="KN15" s="0" t="s"/>
      <x:c r="KO15" s="0" t="s"/>
      <x:c r="KP15" s="0" t="s"/>
      <x:c r="KQ15" s="0" t="s"/>
      <x:c r="KR15" s="0" t="s"/>
      <x:c r="KS15" s="0" t="s"/>
      <x:c r="KT15" s="0" t="s"/>
      <x:c r="KU15" s="0" t="s"/>
      <x:c r="KV15" s="0" t="s"/>
      <x:c r="KW15" s="0" t="s"/>
      <x:c r="KX15" s="0" t="s"/>
      <x:c r="KY15" s="0" t="s"/>
      <x:c r="KZ15" s="0" t="s"/>
      <x:c r="LA15" s="0" t="s"/>
      <x:c r="LB15" s="0" t="s"/>
      <x:c r="LC15" s="0" t="s"/>
      <x:c r="LD15" s="0" t="s"/>
      <x:c r="LE15" s="0" t="s"/>
      <x:c r="LF15" s="0" t="s"/>
      <x:c r="LG15" s="0" t="s"/>
      <x:c r="LH15" s="0" t="s"/>
      <x:c r="LI15" s="0" t="s"/>
      <x:c r="LJ15" s="0" t="s"/>
      <x:c r="LK15" s="0" t="s"/>
      <x:c r="LL15" s="0" t="s"/>
      <x:c r="LM15" s="0" t="s"/>
      <x:c r="LN15" s="0" t="s"/>
      <x:c r="LO15" s="0" t="s"/>
      <x:c r="LP15" s="0" t="s"/>
      <x:c r="LQ15" s="0" t="s"/>
      <x:c r="LR15" s="0" t="s"/>
      <x:c r="LS15" s="0" t="s"/>
      <x:c r="LT15" s="0" t="s"/>
      <x:c r="LU15" s="0" t="s"/>
      <x:c r="LV15" s="0" t="s"/>
      <x:c r="LW15" s="0" t="s"/>
      <x:c r="LX15" s="0" t="s"/>
      <x:c r="LY15" s="0" t="s"/>
      <x:c r="LZ15" s="0" t="s"/>
      <x:c r="MA15" s="0" t="s"/>
      <x:c r="MB15" s="0" t="s"/>
      <x:c r="MC15" s="0" t="s"/>
      <x:c r="MD15" s="0" t="s"/>
      <x:c r="ME15" s="0" t="s"/>
      <x:c r="MF15" s="0" t="s"/>
      <x:c r="MG15" s="0" t="s"/>
      <x:c r="MH15" s="0" t="s"/>
      <x:c r="MI15" s="0" t="s"/>
      <x:c r="MJ15" s="0" t="s"/>
      <x:c r="MK15" s="0" t="s"/>
      <x:c r="ML15" s="0" t="s"/>
      <x:c r="MM15" s="0" t="s"/>
      <x:c r="MN15" s="0" t="s"/>
      <x:c r="MO15" s="0" t="s"/>
      <x:c r="MP15" s="0" t="s"/>
      <x:c r="MQ15" s="0" t="s"/>
      <x:c r="MR15" s="0" t="s"/>
      <x:c r="MS15" s="0" t="s"/>
      <x:c r="MT15" s="0" t="s"/>
      <x:c r="MU15" s="0" t="s"/>
      <x:c r="MV15" s="0" t="s"/>
      <x:c r="MW15" s="0" t="s"/>
      <x:c r="MX15" s="0" t="s"/>
      <x:c r="MY15" s="0" t="s"/>
      <x:c r="MZ15" s="0" t="s"/>
      <x:c r="NA15" s="0" t="s"/>
      <x:c r="NB15" s="0" t="s"/>
      <x:c r="NC15" s="0" t="s"/>
      <x:c r="ND15" s="0" t="s"/>
      <x:c r="NE15" s="0" t="s"/>
      <x:c r="NF15" s="0" t="s"/>
      <x:c r="NG15" s="0" t="s"/>
      <x:c r="NH15" s="0" t="s"/>
      <x:c r="NI15" s="0" t="s"/>
      <x:c r="NJ15" s="0" t="s"/>
      <x:c r="NK15" s="0" t="s"/>
      <x:c r="NL15" s="0" t="s"/>
      <x:c r="NM15" s="0" t="s"/>
      <x:c r="NN15" s="0" t="s"/>
      <x:c r="NO15" s="0" t="s"/>
      <x:c r="NP15" s="0" t="s"/>
      <x:c r="NQ15" s="0" t="s"/>
      <x:c r="NR15" s="0" t="s"/>
      <x:c r="NS15" s="0" t="s"/>
      <x:c r="NT15" s="0" t="s"/>
      <x:c r="NU15" s="0" t="s"/>
      <x:c r="NV15" s="0" t="s"/>
      <x:c r="NW15" s="0" t="s"/>
      <x:c r="NX15" s="0" t="s"/>
      <x:c r="NY15" s="0" t="s"/>
      <x:c r="NZ15" s="0" t="s"/>
      <x:c r="OA15" s="0" t="s"/>
      <x:c r="OB15" s="0" t="s"/>
      <x:c r="OC15" s="0" t="s"/>
      <x:c r="OD15" s="0" t="s"/>
      <x:c r="OE15" s="0" t="s"/>
      <x:c r="OF15" s="0" t="s"/>
      <x:c r="OG15" s="0" t="s"/>
      <x:c r="OH15" s="0" t="s"/>
      <x:c r="OI15" s="0" t="s"/>
      <x:c r="OJ15" s="0" t="s"/>
      <x:c r="OK15" s="0" t="s"/>
      <x:c r="OL15" s="0" t="s"/>
      <x:c r="OM15" s="0" t="s"/>
      <x:c r="ON15" s="0" t="s"/>
      <x:c r="OO15" s="0" t="s"/>
      <x:c r="OP15" s="0" t="s"/>
      <x:c r="OQ15" s="0" t="s"/>
      <x:c r="OR15" s="0" t="s"/>
      <x:c r="OS15" s="0" t="s"/>
      <x:c r="OT15" s="0" t="s"/>
      <x:c r="OU15" s="0" t="s"/>
      <x:c r="OV15" s="0" t="s"/>
      <x:c r="OW15" s="0" t="s"/>
      <x:c r="OX15" s="0" t="s"/>
      <x:c r="OY15" s="0" t="s"/>
      <x:c r="OZ15" s="0" t="s"/>
      <x:c r="PA15" s="0" t="s"/>
      <x:c r="PB15" s="0" t="s"/>
      <x:c r="PC15" s="0" t="s"/>
      <x:c r="PD15" s="0" t="s"/>
      <x:c r="PE15" s="0" t="s"/>
      <x:c r="PF15" s="0" t="s"/>
      <x:c r="PG15" s="0" t="s"/>
      <x:c r="PH15" s="0" t="s"/>
      <x:c r="PI15" s="0" t="s"/>
      <x:c r="PJ15" s="0" t="s"/>
      <x:c r="PK15" s="0" t="s"/>
      <x:c r="PL15" s="0" t="s"/>
      <x:c r="PM15" s="0" t="s"/>
      <x:c r="PN15" s="0" t="s"/>
      <x:c r="PO15" s="0" t="s"/>
      <x:c r="PP15" s="0" t="s"/>
      <x:c r="PQ15" s="0" t="s"/>
      <x:c r="PR15" s="0" t="s"/>
      <x:c r="PS15" s="0" t="s"/>
      <x:c r="PT15" s="0" t="s"/>
      <x:c r="PU15" s="0" t="s"/>
      <x:c r="PV15" s="0" t="s"/>
      <x:c r="PW15" s="0" t="s"/>
      <x:c r="PX15" s="0" t="s"/>
      <x:c r="PY15" s="0" t="s"/>
      <x:c r="PZ15" s="0" t="s"/>
      <x:c r="QA15" s="0" t="s"/>
      <x:c r="QB15" s="0" t="s"/>
      <x:c r="QC15" s="0" t="s"/>
      <x:c r="QD15" s="0" t="s"/>
      <x:c r="QE15" s="0" t="s"/>
      <x:c r="QF15" s="0" t="s"/>
      <x:c r="QG15" s="0" t="s"/>
      <x:c r="QH15" s="0" t="s"/>
      <x:c r="QI15" s="0" t="s"/>
      <x:c r="QJ15" s="0" t="s"/>
      <x:c r="QK15" s="0" t="s"/>
      <x:c r="QL15" s="0" t="s"/>
      <x:c r="QM15" s="0" t="s"/>
      <x:c r="QN15" s="0" t="s"/>
      <x:c r="QO15" s="0" t="s"/>
      <x:c r="QP15" s="0" t="s"/>
      <x:c r="QQ15" s="0" t="s"/>
      <x:c r="QR15" s="0" t="s"/>
      <x:c r="QS15" s="0" t="s"/>
      <x:c r="QT15" s="0" t="s"/>
      <x:c r="QU15" s="0" t="s"/>
      <x:c r="QV15" s="0" t="s"/>
      <x:c r="QW15" s="0" t="s"/>
      <x:c r="QX15" s="0" t="s"/>
      <x:c r="QY15" s="0" t="s"/>
      <x:c r="QZ15" s="0" t="s"/>
      <x:c r="RA15" s="0" t="s"/>
      <x:c r="RB15" s="0" t="s"/>
      <x:c r="RC15" s="0" t="s"/>
      <x:c r="RD15" s="0" t="s"/>
      <x:c r="RE15" s="0" t="s"/>
      <x:c r="RF15" s="0" t="s"/>
      <x:c r="RG15" s="0" t="s"/>
      <x:c r="RH15" s="0" t="s"/>
      <x:c r="RI15" s="0" t="s"/>
      <x:c r="RJ15" s="0" t="s"/>
      <x:c r="RK15" s="0" t="s"/>
      <x:c r="RL15" s="0" t="s"/>
      <x:c r="RM15" s="0" t="s"/>
      <x:c r="RN15" s="0" t="s"/>
      <x:c r="RO15" s="0" t="s"/>
      <x:c r="RP15" s="0" t="s"/>
      <x:c r="RQ15" s="0" t="s"/>
      <x:c r="RR15" s="0" t="s"/>
      <x:c r="RS15" s="0" t="s"/>
      <x:c r="RT15" s="0" t="s"/>
      <x:c r="RU15" s="0" t="s"/>
      <x:c r="RV15" s="0" t="s"/>
      <x:c r="RW15" s="0" t="s"/>
      <x:c r="RX15" s="0" t="s"/>
      <x:c r="RY15" s="0" t="s"/>
      <x:c r="RZ15" s="0" t="s"/>
      <x:c r="SA15" s="0" t="s"/>
      <x:c r="SB15" s="0" t="s"/>
      <x:c r="SC15" s="0" t="s"/>
      <x:c r="SD15" s="0" t="s"/>
      <x:c r="SE15" s="0" t="s"/>
      <x:c r="SF15" s="0" t="s"/>
      <x:c r="SG15" s="0" t="s"/>
      <x:c r="SH15" s="0" t="s"/>
      <x:c r="SI15" s="0" t="s"/>
      <x:c r="SJ15" s="0" t="s"/>
      <x:c r="SK15" s="0" t="s"/>
      <x:c r="SL15" s="0" t="s"/>
      <x:c r="SM15" s="0" t="s"/>
      <x:c r="SN15" s="0" t="s"/>
      <x:c r="SO15" s="0" t="s"/>
      <x:c r="SP15" s="0" t="s"/>
      <x:c r="SQ15" s="0" t="s"/>
      <x:c r="SR15" s="0" t="s"/>
      <x:c r="SS15" s="0" t="s"/>
      <x:c r="ST15" s="0" t="s"/>
      <x:c r="SU15" s="0" t="s"/>
      <x:c r="SV15" s="0" t="s"/>
      <x:c r="SW15" s="0" t="s"/>
      <x:c r="SX15" s="0" t="s"/>
      <x:c r="SY15" s="0" t="s"/>
      <x:c r="SZ15" s="0" t="s"/>
      <x:c r="TA15" s="0" t="s"/>
      <x:c r="TB15" s="0" t="s"/>
      <x:c r="TC15" s="0" t="s"/>
      <x:c r="TD15" s="0" t="s"/>
      <x:c r="TE15" s="0" t="s"/>
      <x:c r="TF15" s="0" t="s"/>
      <x:c r="TG15" s="0" t="s"/>
      <x:c r="TH15" s="0" t="s"/>
      <x:c r="TI15" s="0" t="s"/>
      <x:c r="TJ15" s="0" t="s"/>
      <x:c r="TK15" s="0" t="s"/>
      <x:c r="TL15" s="0" t="s"/>
      <x:c r="TM15" s="0" t="s"/>
      <x:c r="TN15" s="0" t="s"/>
      <x:c r="TO15" s="0" t="s"/>
      <x:c r="TP15" s="0" t="s"/>
      <x:c r="TQ15" s="0" t="s"/>
      <x:c r="TR15" s="0" t="s"/>
      <x:c r="TS15" s="0" t="s"/>
      <x:c r="TT15" s="0" t="s"/>
      <x:c r="TU15" s="0" t="s"/>
      <x:c r="TV15" s="0" t="s"/>
      <x:c r="TW15" s="0" t="s"/>
      <x:c r="TX15" s="0" t="s"/>
      <x:c r="TY15" s="0" t="s"/>
      <x:c r="TZ15" s="0" t="s"/>
      <x:c r="UA15" s="0" t="s"/>
      <x:c r="UB15" s="0" t="s"/>
      <x:c r="UC15" s="0" t="s"/>
      <x:c r="UD15" s="0" t="s"/>
      <x:c r="UE15" s="0" t="s"/>
      <x:c r="UF15" s="0" t="s"/>
      <x:c r="UG15" s="0" t="s"/>
      <x:c r="UH15" s="0" t="s"/>
      <x:c r="UI15" s="0" t="s"/>
      <x:c r="UJ15" s="0" t="s"/>
      <x:c r="UK15" s="0" t="s"/>
      <x:c r="UL15" s="0" t="s"/>
      <x:c r="UM15" s="0" t="s"/>
      <x:c r="UN15" s="0" t="s"/>
      <x:c r="UO15" s="0" t="s"/>
      <x:c r="UP15" s="0" t="s"/>
      <x:c r="UQ15" s="0" t="s"/>
      <x:c r="UR15" s="0" t="s"/>
      <x:c r="US15" s="0" t="s"/>
      <x:c r="UT15" s="0" t="s"/>
      <x:c r="UU15" s="0" t="s"/>
      <x:c r="UV15" s="0" t="s"/>
      <x:c r="UW15" s="0" t="s"/>
      <x:c r="UX15" s="0" t="s"/>
      <x:c r="UY15" s="0" t="s"/>
      <x:c r="UZ15" s="0" t="s"/>
      <x:c r="VA15" s="0" t="s"/>
      <x:c r="VB15" s="0" t="s"/>
      <x:c r="VC15" s="0" t="s"/>
      <x:c r="VD15" s="0" t="s"/>
      <x:c r="VE15" s="0" t="s"/>
      <x:c r="VF15" s="0" t="s"/>
      <x:c r="VG15" s="0" t="s"/>
      <x:c r="VH15" s="0" t="s"/>
      <x:c r="VI15" s="0" t="s"/>
      <x:c r="VJ15" s="0" t="s"/>
      <x:c r="VK15" s="0" t="s"/>
      <x:c r="VL15" s="0" t="s"/>
      <x:c r="VM15" s="0" t="s"/>
      <x:c r="VN15" s="0" t="s"/>
      <x:c r="VO15" s="0" t="s"/>
      <x:c r="VP15" s="0" t="s"/>
      <x:c r="VQ15" s="0" t="s"/>
      <x:c r="VR15" s="0" t="s"/>
      <x:c r="VS15" s="0" t="s"/>
      <x:c r="VT15" s="0" t="s"/>
      <x:c r="VU15" s="0" t="s"/>
      <x:c r="VV15" s="0" t="s"/>
      <x:c r="VW15" s="0" t="s"/>
      <x:c r="VX15" s="0" t="s"/>
      <x:c r="VY15" s="0" t="s"/>
      <x:c r="VZ15" s="0" t="s"/>
      <x:c r="WA15" s="0" t="s"/>
      <x:c r="WB15" s="0" t="s"/>
      <x:c r="WC15" s="0" t="s"/>
      <x:c r="WD15" s="0" t="s"/>
      <x:c r="WE15" s="0" t="s"/>
      <x:c r="WF15" s="0" t="s"/>
      <x:c r="WG15" s="0" t="s"/>
      <x:c r="WH15" s="0" t="s"/>
      <x:c r="WI15" s="0" t="s"/>
      <x:c r="WJ15" s="0" t="s"/>
      <x:c r="WK15" s="0" t="s"/>
      <x:c r="WL15" s="0" t="s"/>
      <x:c r="WM15" s="0" t="s"/>
      <x:c r="WN15" s="0" t="s"/>
      <x:c r="WO15" s="0" t="s"/>
      <x:c r="WP15" s="0" t="s"/>
      <x:c r="WQ15" s="0" t="s"/>
      <x:c r="WR15" s="0" t="s"/>
      <x:c r="WS15" s="0" t="s"/>
      <x:c r="WT15" s="0" t="s"/>
      <x:c r="WU15" s="0" t="s"/>
      <x:c r="WV15" s="0" t="s"/>
      <x:c r="WW15" s="0" t="s"/>
      <x:c r="WX15" s="0" t="s"/>
      <x:c r="WY15" s="0" t="s"/>
      <x:c r="WZ15" s="0" t="s"/>
      <x:c r="XA15" s="0" t="s"/>
      <x:c r="XB15" s="0" t="s"/>
      <x:c r="XC15" s="0" t="s"/>
      <x:c r="XD15" s="0" t="s"/>
      <x:c r="XE15" s="0" t="s"/>
      <x:c r="XF15" s="0" t="s"/>
      <x:c r="XG15" s="0" t="s"/>
      <x:c r="XH15" s="0" t="s"/>
      <x:c r="XI15" s="0" t="s"/>
      <x:c r="XJ15" s="0" t="s"/>
      <x:c r="XK15" s="0" t="s"/>
      <x:c r="XL15" s="0" t="s"/>
      <x:c r="XM15" s="0" t="s"/>
      <x:c r="XN15" s="0" t="s"/>
      <x:c r="XO15" s="0" t="s"/>
      <x:c r="XP15" s="0" t="s"/>
      <x:c r="XQ15" s="0" t="s"/>
      <x:c r="XR15" s="0" t="s"/>
      <x:c r="XS15" s="0" t="s"/>
      <x:c r="XT15" s="0" t="s"/>
      <x:c r="XU15" s="0" t="s"/>
      <x:c r="XV15" s="0" t="s"/>
      <x:c r="XW15" s="0" t="s"/>
      <x:c r="XX15" s="0" t="s"/>
      <x:c r="XY15" s="0" t="s"/>
      <x:c r="XZ15" s="0" t="s"/>
      <x:c r="YA15" s="0" t="s"/>
      <x:c r="YB15" s="0" t="s"/>
      <x:c r="YC15" s="0" t="s"/>
      <x:c r="YD15" s="0" t="s"/>
      <x:c r="YE15" s="0" t="s"/>
      <x:c r="YF15" s="0" t="s"/>
      <x:c r="YG15" s="0" t="s"/>
      <x:c r="YH15" s="0" t="s"/>
      <x:c r="YI15" s="0" t="s"/>
      <x:c r="YJ15" s="0" t="s"/>
      <x:c r="YK15" s="0" t="s"/>
      <x:c r="YL15" s="0" t="s"/>
      <x:c r="YM15" s="0" t="s"/>
      <x:c r="YN15" s="0" t="s"/>
      <x:c r="YO15" s="0" t="s"/>
      <x:c r="YP15" s="0" t="s"/>
      <x:c r="YQ15" s="0" t="s"/>
      <x:c r="YR15" s="0" t="s"/>
      <x:c r="YS15" s="0" t="s"/>
      <x:c r="YT15" s="0" t="s"/>
      <x:c r="YU15" s="0" t="s"/>
      <x:c r="YV15" s="0" t="s"/>
      <x:c r="YW15" s="0" t="s"/>
      <x:c r="YX15" s="0" t="s"/>
      <x:c r="YY15" s="0" t="s"/>
      <x:c r="YZ15" s="0" t="s"/>
      <x:c r="ZA15" s="0" t="s"/>
      <x:c r="ZB15" s="0" t="s"/>
      <x:c r="ZC15" s="0" t="s"/>
      <x:c r="ZD15" s="0" t="s"/>
      <x:c r="ZE15" s="0" t="s"/>
      <x:c r="ZF15" s="0" t="s"/>
      <x:c r="ZG15" s="0" t="s"/>
      <x:c r="ZH15" s="0" t="s"/>
      <x:c r="ZI15" s="0" t="s"/>
      <x:c r="ZJ15" s="0" t="s"/>
      <x:c r="ZK15" s="0" t="s"/>
      <x:c r="ZL15" s="0" t="s"/>
      <x:c r="ZM15" s="0" t="s"/>
      <x:c r="ZN15" s="0" t="s"/>
      <x:c r="ZO15" s="0" t="s"/>
      <x:c r="ZP15" s="0" t="s"/>
      <x:c r="ZQ15" s="0" t="s"/>
      <x:c r="ZR15" s="0" t="s"/>
      <x:c r="ZS15" s="0" t="s"/>
      <x:c r="ZT15" s="0" t="s"/>
      <x:c r="ZU15" s="0" t="s"/>
      <x:c r="ZV15" s="0" t="s"/>
      <x:c r="ZW15" s="0" t="s"/>
      <x:c r="ZX15" s="0" t="s"/>
      <x:c r="ZY15" s="0" t="s"/>
      <x:c r="ZZ15" s="0" t="s"/>
      <x:c r="AAA15" s="0" t="s"/>
      <x:c r="AAB15" s="0" t="s"/>
      <x:c r="AAC15" s="0" t="s"/>
      <x:c r="AAD15" s="0" t="s"/>
      <x:c r="AAE15" s="0" t="s"/>
      <x:c r="AAF15" s="0" t="s"/>
      <x:c r="AAG15" s="0" t="s"/>
      <x:c r="AAH15" s="0" t="s"/>
      <x:c r="AAI15" s="0" t="s"/>
      <x:c r="AAJ15" s="0" t="s"/>
      <x:c r="AAK15" s="0" t="s"/>
      <x:c r="AAL15" s="0" t="s"/>
      <x:c r="AAM15" s="0" t="s"/>
      <x:c r="AAN15" s="0" t="s"/>
      <x:c r="AAO15" s="0" t="s"/>
      <x:c r="AAP15" s="0" t="s"/>
      <x:c r="AAQ15" s="0" t="s"/>
      <x:c r="AAR15" s="0" t="s"/>
      <x:c r="AAS15" s="0" t="s"/>
      <x:c r="AAT15" s="0" t="s"/>
      <x:c r="AAU15" s="0" t="s"/>
      <x:c r="AAV15" s="0" t="s"/>
      <x:c r="AAW15" s="0" t="s"/>
      <x:c r="AAX15" s="0" t="s"/>
      <x:c r="AAY15" s="0" t="s"/>
      <x:c r="AAZ15" s="0" t="s"/>
      <x:c r="ABA15" s="0" t="s"/>
      <x:c r="ABB15" s="0" t="s"/>
      <x:c r="ABC15" s="0" t="s"/>
      <x:c r="ABD15" s="0" t="s"/>
      <x:c r="ABE15" s="0" t="s"/>
      <x:c r="ABF15" s="0" t="s"/>
      <x:c r="ABG15" s="0" t="s"/>
      <x:c r="ABH15" s="0" t="s"/>
      <x:c r="ABI15" s="0" t="s"/>
      <x:c r="ABJ15" s="0" t="s"/>
      <x:c r="ABK15" s="0" t="s"/>
      <x:c r="ABL15" s="0" t="s"/>
      <x:c r="ABM15" s="0" t="s"/>
      <x:c r="ABN15" s="0" t="s"/>
      <x:c r="ABO15" s="0" t="s"/>
      <x:c r="ABP15" s="0" t="s"/>
      <x:c r="ABQ15" s="0" t="s"/>
      <x:c r="ABR15" s="0" t="s"/>
      <x:c r="ABS15" s="0" t="s"/>
      <x:c r="ABT15" s="0" t="s"/>
      <x:c r="ABU15" s="0" t="s"/>
      <x:c r="ABV15" s="0" t="s"/>
      <x:c r="ABW15" s="0" t="s"/>
      <x:c r="ABX15" s="0" t="s"/>
      <x:c r="ABY15" s="0" t="s"/>
      <x:c r="ABZ15" s="0" t="s"/>
      <x:c r="ACA15" s="0" t="s"/>
      <x:c r="ACB15" s="0" t="s"/>
      <x:c r="ACC15" s="0" t="s"/>
      <x:c r="ACD15" s="0" t="s"/>
      <x:c r="ACE15" s="0" t="s"/>
      <x:c r="ACF15" s="0" t="s"/>
      <x:c r="ACG15" s="0" t="s"/>
      <x:c r="ACH15" s="0" t="s"/>
      <x:c r="ACI15" s="0" t="s"/>
      <x:c r="ACJ15" s="0" t="s"/>
      <x:c r="ACK15" s="0" t="s"/>
      <x:c r="ACL15" s="0" t="s"/>
      <x:c r="ACM15" s="0" t="s"/>
      <x:c r="ACN15" s="0" t="s"/>
      <x:c r="ACO15" s="0" t="s"/>
      <x:c r="ACP15" s="0" t="s"/>
      <x:c r="ACQ15" s="0" t="s"/>
      <x:c r="ACR15" s="0" t="s"/>
      <x:c r="ACS15" s="0" t="s"/>
      <x:c r="ACT15" s="0" t="s"/>
      <x:c r="ACU15" s="0" t="s"/>
      <x:c r="ACV15" s="0" t="s"/>
      <x:c r="ACW15" s="0" t="s"/>
      <x:c r="ACX15" s="0" t="s"/>
      <x:c r="ACY15" s="0" t="s"/>
      <x:c r="ACZ15" s="0" t="s"/>
      <x:c r="ADA15" s="0" t="s"/>
      <x:c r="ADB15" s="0" t="s"/>
      <x:c r="ADC15" s="0" t="s"/>
      <x:c r="ADD15" s="0" t="s"/>
      <x:c r="ADE15" s="0" t="s"/>
      <x:c r="ADF15" s="0" t="s"/>
      <x:c r="ADG15" s="0" t="s"/>
      <x:c r="ADH15" s="0" t="s"/>
      <x:c r="ADI15" s="0" t="s"/>
      <x:c r="ADJ15" s="0" t="s"/>
      <x:c r="ADK15" s="0" t="s"/>
      <x:c r="ADL15" s="0" t="s"/>
      <x:c r="ADM15" s="0" t="s"/>
      <x:c r="ADN15" s="0" t="s"/>
      <x:c r="ADO15" s="0" t="s"/>
      <x:c r="ADP15" s="0" t="s"/>
      <x:c r="ADQ15" s="0" t="s"/>
      <x:c r="ADR15" s="0" t="s"/>
      <x:c r="ADS15" s="0" t="s"/>
      <x:c r="ADT15" s="0" t="s"/>
      <x:c r="ADU15" s="0" t="s"/>
      <x:c r="ADV15" s="0" t="s"/>
      <x:c r="ADW15" s="0" t="s"/>
      <x:c r="ADX15" s="0" t="s"/>
      <x:c r="ADY15" s="0" t="s"/>
      <x:c r="ADZ15" s="0" t="s"/>
      <x:c r="AEA15" s="0" t="s"/>
      <x:c r="AEB15" s="0" t="s"/>
      <x:c r="AEC15" s="0" t="s"/>
      <x:c r="AED15" s="0" t="s"/>
      <x:c r="AEE15" s="0" t="s"/>
      <x:c r="AEF15" s="0" t="s"/>
      <x:c r="AEG15" s="0" t="s"/>
      <x:c r="AEH15" s="0" t="s"/>
      <x:c r="AEI15" s="0" t="s"/>
      <x:c r="AEJ15" s="0" t="s"/>
      <x:c r="AEK15" s="0" t="s"/>
      <x:c r="AEL15" s="0" t="s"/>
      <x:c r="AEM15" s="0" t="s"/>
      <x:c r="AEN15" s="0" t="s"/>
      <x:c r="AEO15" s="0" t="s"/>
      <x:c r="AEP15" s="0" t="s"/>
      <x:c r="AEQ15" s="0" t="s"/>
      <x:c r="AER15" s="0" t="s"/>
      <x:c r="AES15" s="0" t="s"/>
      <x:c r="AET15" s="0" t="s"/>
      <x:c r="AEU15" s="0" t="s"/>
      <x:c r="AEV15" s="0" t="s"/>
      <x:c r="AEW15" s="0" t="s"/>
      <x:c r="AEX15" s="0" t="s"/>
      <x:c r="AEY15" s="0" t="s"/>
      <x:c r="AEZ15" s="0" t="s"/>
      <x:c r="AFA15" s="0" t="s"/>
      <x:c r="AFB15" s="0" t="s"/>
      <x:c r="AFC15" s="0" t="s"/>
      <x:c r="AFD15" s="0" t="s"/>
      <x:c r="AFE15" s="0" t="s"/>
      <x:c r="AFF15" s="0" t="s"/>
      <x:c r="AFG15" s="0" t="s"/>
      <x:c r="AFH15" s="0" t="s"/>
      <x:c r="AFI15" s="0" t="s"/>
      <x:c r="AFJ15" s="0" t="s"/>
      <x:c r="AFK15" s="0" t="s"/>
      <x:c r="AFL15" s="0" t="s"/>
      <x:c r="AFM15" s="0" t="s"/>
      <x:c r="AFN15" s="0" t="s"/>
      <x:c r="AFO15" s="0" t="s"/>
      <x:c r="AFP15" s="0" t="s"/>
      <x:c r="AFQ15" s="0" t="s"/>
      <x:c r="AFR15" s="0" t="s"/>
      <x:c r="AFS15" s="0" t="s"/>
      <x:c r="AFT15" s="0" t="s"/>
      <x:c r="AFU15" s="0" t="s"/>
      <x:c r="AFV15" s="0" t="s"/>
      <x:c r="AFW15" s="0" t="s"/>
      <x:c r="AFX15" s="0" t="s"/>
      <x:c r="AFY15" s="0" t="s"/>
      <x:c r="AFZ15" s="0" t="s"/>
      <x:c r="AGA15" s="0" t="s"/>
      <x:c r="AGB15" s="0" t="s"/>
      <x:c r="AGC15" s="0" t="s"/>
      <x:c r="AGD15" s="0" t="s"/>
      <x:c r="AGE15" s="0" t="s"/>
      <x:c r="AGF15" s="0" t="s"/>
      <x:c r="AGG15" s="0" t="s"/>
      <x:c r="AGH15" s="0" t="s"/>
      <x:c r="AGI15" s="0" t="s"/>
      <x:c r="AGJ15" s="0" t="s"/>
      <x:c r="AGK15" s="0" t="s"/>
      <x:c r="AGL15" s="0" t="s"/>
      <x:c r="AGM15" s="0" t="s"/>
      <x:c r="AGN15" s="0" t="s"/>
      <x:c r="AGO15" s="0" t="s"/>
      <x:c r="AGP15" s="0" t="s"/>
      <x:c r="AGQ15" s="0" t="s"/>
      <x:c r="AGR15" s="0" t="s"/>
      <x:c r="AGS15" s="0" t="s"/>
      <x:c r="AGT15" s="0" t="s"/>
      <x:c r="AGU15" s="0" t="s"/>
      <x:c r="AGV15" s="0" t="s"/>
      <x:c r="AGW15" s="0" t="s"/>
      <x:c r="AGX15" s="0" t="s"/>
      <x:c r="AGY15" s="0" t="s"/>
      <x:c r="AGZ15" s="0" t="s"/>
      <x:c r="AHA15" s="0" t="s"/>
      <x:c r="AHB15" s="0" t="s"/>
      <x:c r="AHC15" s="0" t="s"/>
      <x:c r="AHD15" s="0" t="s"/>
      <x:c r="AHE15" s="0" t="s"/>
      <x:c r="AHF15" s="0" t="s"/>
      <x:c r="AHG15" s="0" t="s"/>
      <x:c r="AHH15" s="0" t="s"/>
      <x:c r="AHI15" s="0" t="s"/>
      <x:c r="AHJ15" s="0" t="s"/>
      <x:c r="AHK15" s="0" t="s"/>
      <x:c r="AHL15" s="0" t="s"/>
      <x:c r="AHM15" s="0" t="s"/>
      <x:c r="AHN15" s="0" t="s"/>
      <x:c r="AHO15" s="0" t="s"/>
      <x:c r="AHP15" s="0" t="s"/>
      <x:c r="AHQ15" s="0" t="s"/>
      <x:c r="AHR15" s="0" t="s"/>
      <x:c r="AHS15" s="0" t="s"/>
      <x:c r="AHT15" s="0" t="s"/>
      <x:c r="AHU15" s="0" t="s"/>
      <x:c r="AHV15" s="0" t="s"/>
      <x:c r="AHW15" s="0" t="s"/>
      <x:c r="AHX15" s="0" t="s"/>
      <x:c r="AHY15" s="0" t="s"/>
      <x:c r="AHZ15" s="0" t="s"/>
      <x:c r="AIA15" s="0" t="s"/>
      <x:c r="AIB15" s="0" t="s"/>
      <x:c r="AIC15" s="0" t="s"/>
      <x:c r="AID15" s="0" t="s"/>
      <x:c r="AIE15" s="0" t="s"/>
      <x:c r="AIF15" s="0" t="s"/>
      <x:c r="AIG15" s="0" t="s"/>
      <x:c r="AIH15" s="0" t="s"/>
      <x:c r="AII15" s="0" t="s"/>
      <x:c r="AIJ15" s="0" t="s"/>
      <x:c r="AIK15" s="0" t="s"/>
      <x:c r="AIL15" s="0" t="s"/>
      <x:c r="AIM15" s="0" t="s"/>
      <x:c r="AIN15" s="0" t="s"/>
      <x:c r="AIO15" s="0" t="s"/>
      <x:c r="AIP15" s="0" t="s"/>
      <x:c r="AIQ15" s="0" t="s"/>
      <x:c r="AIR15" s="0" t="s"/>
      <x:c r="AIS15" s="0" t="s"/>
      <x:c r="AIT15" s="0" t="s"/>
      <x:c r="AIU15" s="0" t="s"/>
      <x:c r="AIV15" s="0" t="s"/>
      <x:c r="AIW15" s="0" t="s"/>
      <x:c r="AIX15" s="0" t="s"/>
      <x:c r="AIY15" s="0" t="s"/>
      <x:c r="AIZ15" s="0" t="s"/>
      <x:c r="AJA15" s="0" t="s"/>
      <x:c r="AJB15" s="0" t="s"/>
      <x:c r="AJC15" s="0" t="s"/>
      <x:c r="AJD15" s="0" t="s"/>
      <x:c r="AJE15" s="0" t="s"/>
      <x:c r="AJF15" s="0" t="s"/>
      <x:c r="AJG15" s="0" t="s"/>
      <x:c r="AJH15" s="0" t="s"/>
      <x:c r="AJI15" s="0" t="s"/>
      <x:c r="AJJ15" s="0" t="s"/>
      <x:c r="AJK15" s="0" t="s"/>
      <x:c r="AJL15" s="0" t="s"/>
      <x:c r="AJM15" s="0" t="s"/>
      <x:c r="AJN15" s="0" t="s"/>
      <x:c r="AJO15" s="0" t="s"/>
      <x:c r="AJP15" s="0" t="s"/>
      <x:c r="AJQ15" s="0" t="s"/>
      <x:c r="AJR15" s="0" t="s"/>
      <x:c r="AJS15" s="0" t="s"/>
      <x:c r="AJT15" s="0" t="s"/>
      <x:c r="AJU15" s="0" t="s"/>
      <x:c r="AJV15" s="0" t="s"/>
      <x:c r="AJW15" s="0" t="s"/>
      <x:c r="AJX15" s="0" t="s"/>
      <x:c r="AJY15" s="0" t="s"/>
      <x:c r="AJZ15" s="0" t="s"/>
      <x:c r="AKA15" s="0" t="s"/>
      <x:c r="AKB15" s="0" t="s"/>
      <x:c r="AKC15" s="0" t="s"/>
      <x:c r="AKD15" s="0" t="s"/>
      <x:c r="AKE15" s="0" t="s"/>
      <x:c r="AKF15" s="0" t="s"/>
      <x:c r="AKG15" s="0" t="s"/>
      <x:c r="AKH15" s="0" t="s"/>
      <x:c r="AKI15" s="0" t="s"/>
      <x:c r="AKJ15" s="0" t="s"/>
      <x:c r="AKK15" s="0" t="s"/>
      <x:c r="AKL15" s="0" t="s"/>
      <x:c r="AKM15" s="0" t="s"/>
      <x:c r="AKN15" s="0" t="s"/>
      <x:c r="AKO15" s="0" t="s"/>
      <x:c r="AKP15" s="0" t="s"/>
      <x:c r="AKQ15" s="0" t="s"/>
      <x:c r="AKR15" s="0" t="s"/>
      <x:c r="AKS15" s="0" t="s"/>
      <x:c r="AKT15" s="0" t="s"/>
      <x:c r="AKU15" s="0" t="s"/>
      <x:c r="AKV15" s="0" t="s"/>
      <x:c r="AKW15" s="0" t="s"/>
      <x:c r="AKX15" s="0" t="s"/>
      <x:c r="AKY15" s="0" t="s"/>
      <x:c r="AKZ15" s="0" t="s"/>
      <x:c r="ALA15" s="0" t="s"/>
      <x:c r="ALB15" s="0" t="s"/>
      <x:c r="ALC15" s="0" t="s"/>
      <x:c r="ALD15" s="0" t="s"/>
      <x:c r="ALE15" s="0" t="s"/>
      <x:c r="ALF15" s="0" t="s"/>
      <x:c r="ALG15" s="0" t="s"/>
      <x:c r="ALH15" s="0" t="s"/>
      <x:c r="ALI15" s="0" t="s"/>
      <x:c r="ALJ15" s="0" t="s"/>
      <x:c r="ALK15" s="0" t="s"/>
      <x:c r="ALL15" s="0" t="s"/>
      <x:c r="ALM15" s="0" t="s"/>
      <x:c r="ALN15" s="0" t="s"/>
      <x:c r="ALO15" s="0" t="s"/>
      <x:c r="ALP15" s="0" t="s"/>
      <x:c r="ALQ15" s="0" t="s"/>
      <x:c r="ALR15" s="0" t="s"/>
      <x:c r="ALS15" s="0" t="s"/>
      <x:c r="ALT15" s="0" t="s"/>
      <x:c r="ALU15" s="0" t="s"/>
      <x:c r="ALV15" s="0" t="s"/>
      <x:c r="ALW15" s="0" t="s"/>
      <x:c r="ALX15" s="0" t="s"/>
      <x:c r="ALY15" s="0" t="s"/>
      <x:c r="ALZ15" s="0" t="s"/>
      <x:c r="AMA15" s="0" t="s"/>
      <x:c r="AMB15" s="0" t="s"/>
      <x:c r="AMC15" s="0" t="s"/>
      <x:c r="AMD15" s="0" t="s"/>
      <x:c r="AME15" s="0" t="s"/>
      <x:c r="AMF15" s="0" t="s"/>
      <x:c r="AMG15" s="0" t="s"/>
      <x:c r="AMH15" s="0" t="s"/>
      <x:c r="AMI15" s="0" t="s"/>
      <x:c r="AMJ15" s="0" t="s"/>
      <x:c r="AMK15" s="0" t="s"/>
      <x:c r="AML15" s="0" t="s"/>
      <x:c r="AMM15" s="0" t="s"/>
      <x:c r="AMN15" s="0" t="s"/>
      <x:c r="AMO15" s="0" t="s"/>
      <x:c r="AMP15" s="0" t="s"/>
      <x:c r="AMQ15" s="0" t="s"/>
      <x:c r="AMR15" s="0" t="s"/>
      <x:c r="AMS15" s="0" t="s"/>
      <x:c r="AMT15" s="0" t="s"/>
      <x:c r="AMU15" s="0" t="s"/>
      <x:c r="AMV15" s="0" t="s"/>
      <x:c r="AMW15" s="0" t="s"/>
      <x:c r="AMX15" s="0" t="s"/>
      <x:c r="AMY15" s="0" t="s"/>
      <x:c r="AMZ15" s="0" t="s"/>
      <x:c r="ANA15" s="0" t="s"/>
      <x:c r="ANB15" s="0" t="s"/>
      <x:c r="ANC15" s="0" t="s"/>
      <x:c r="AND15" s="0" t="s"/>
      <x:c r="ANE15" s="0" t="s"/>
      <x:c r="ANF15" s="0" t="s"/>
      <x:c r="ANG15" s="0" t="s"/>
      <x:c r="ANH15" s="0" t="s"/>
      <x:c r="ANI15" s="0" t="s"/>
      <x:c r="ANJ15" s="0" t="s"/>
      <x:c r="ANK15" s="0" t="s"/>
      <x:c r="ANL15" s="0" t="s"/>
      <x:c r="ANM15" s="0" t="s"/>
      <x:c r="ANN15" s="0" t="s"/>
      <x:c r="ANO15" s="0" t="s"/>
      <x:c r="ANP15" s="0" t="s"/>
      <x:c r="ANQ15" s="0" t="s"/>
      <x:c r="ANR15" s="0" t="s"/>
      <x:c r="ANS15" s="0" t="s"/>
      <x:c r="ANT15" s="0" t="s"/>
      <x:c r="ANU15" s="0" t="s"/>
      <x:c r="ANV15" s="0" t="s"/>
      <x:c r="ANW15" s="0" t="s"/>
      <x:c r="ANX15" s="0" t="s"/>
      <x:c r="ANY15" s="0" t="s"/>
      <x:c r="ANZ15" s="0" t="s"/>
      <x:c r="AOA15" s="0" t="s"/>
      <x:c r="AOB15" s="0" t="s"/>
      <x:c r="AOC15" s="0" t="s"/>
      <x:c r="AOD15" s="0" t="s"/>
      <x:c r="AOE15" s="0" t="s"/>
      <x:c r="AOF15" s="0" t="s"/>
      <x:c r="AOG15" s="0" t="s"/>
      <x:c r="AOH15" s="0" t="s"/>
      <x:c r="AOI15" s="0" t="s"/>
      <x:c r="AOJ15" s="0" t="s"/>
      <x:c r="AOK15" s="0" t="s"/>
      <x:c r="AOL15" s="0" t="s"/>
      <x:c r="AOM15" s="0" t="s"/>
      <x:c r="AON15" s="0" t="s"/>
      <x:c r="AOO15" s="0" t="s"/>
      <x:c r="AOP15" s="0" t="s"/>
      <x:c r="AOQ15" s="0" t="s"/>
      <x:c r="AOR15" s="0" t="s"/>
      <x:c r="AOS15" s="0" t="s"/>
      <x:c r="AOT15" s="0" t="s"/>
      <x:c r="AOU15" s="0" t="s"/>
      <x:c r="AOV15" s="0" t="s"/>
      <x:c r="AOW15" s="0" t="s"/>
      <x:c r="AOX15" s="0" t="s"/>
      <x:c r="AOY15" s="0" t="s"/>
      <x:c r="AOZ15" s="0" t="s"/>
      <x:c r="APA15" s="0" t="s"/>
      <x:c r="APB15" s="0" t="s"/>
      <x:c r="APC15" s="0" t="s"/>
      <x:c r="APD15" s="0" t="s"/>
      <x:c r="APE15" s="0" t="s"/>
      <x:c r="APF15" s="0" t="s"/>
      <x:c r="APG15" s="0" t="s"/>
      <x:c r="APH15" s="0" t="s"/>
      <x:c r="API15" s="0" t="s"/>
      <x:c r="APJ15" s="0" t="s"/>
      <x:c r="APK15" s="0" t="s"/>
      <x:c r="APL15" s="0" t="s"/>
      <x:c r="APM15" s="0" t="s"/>
      <x:c r="APN15" s="0" t="s"/>
      <x:c r="APO15" s="0" t="s"/>
      <x:c r="APP15" s="0" t="s"/>
      <x:c r="APQ15" s="0" t="s"/>
      <x:c r="APR15" s="0" t="s"/>
      <x:c r="APS15" s="0" t="s"/>
      <x:c r="APT15" s="0" t="s"/>
      <x:c r="APU15" s="0" t="s"/>
      <x:c r="APV15" s="0" t="s"/>
      <x:c r="APW15" s="0" t="s"/>
      <x:c r="APX15" s="0" t="s"/>
      <x:c r="APY15" s="0" t="s"/>
      <x:c r="APZ15" s="0" t="s"/>
      <x:c r="AQA15" s="0" t="s"/>
      <x:c r="AQB15" s="0" t="s"/>
      <x:c r="AQC15" s="0" t="s"/>
      <x:c r="AQD15" s="0" t="s"/>
      <x:c r="AQE15" s="0" t="s"/>
      <x:c r="AQF15" s="0" t="s"/>
      <x:c r="AQG15" s="0" t="s"/>
      <x:c r="AQH15" s="0" t="s"/>
      <x:c r="AQI15" s="0" t="s"/>
      <x:c r="AQJ15" s="0" t="s"/>
      <x:c r="AQK15" s="0" t="s"/>
      <x:c r="AQL15" s="0" t="s"/>
      <x:c r="AQM15" s="0" t="s"/>
      <x:c r="AQN15" s="0" t="s"/>
      <x:c r="AQO15" s="0" t="s"/>
      <x:c r="AQP15" s="0" t="s"/>
      <x:c r="AQQ15" s="0" t="s"/>
      <x:c r="AQR15" s="0" t="s"/>
      <x:c r="AQS15" s="0" t="s"/>
      <x:c r="AQT15" s="0" t="s"/>
      <x:c r="AQU15" s="0" t="s"/>
      <x:c r="AQV15" s="0" t="s"/>
      <x:c r="AQW15" s="0" t="s"/>
      <x:c r="AQX15" s="0" t="s"/>
      <x:c r="AQY15" s="0" t="s"/>
      <x:c r="AQZ15" s="0" t="s"/>
      <x:c r="ARA15" s="0" t="s"/>
      <x:c r="ARB15" s="0" t="s"/>
      <x:c r="ARC15" s="0" t="s"/>
      <x:c r="ARD15" s="0" t="s"/>
      <x:c r="ARE15" s="0" t="s"/>
      <x:c r="ARF15" s="0" t="s"/>
      <x:c r="ARG15" s="0" t="s"/>
      <x:c r="ARH15" s="0" t="s"/>
      <x:c r="ARI15" s="0" t="s"/>
      <x:c r="ARJ15" s="0" t="s"/>
      <x:c r="ARK15" s="0" t="s"/>
      <x:c r="ARL15" s="0" t="s"/>
      <x:c r="ARM15" s="0" t="s"/>
      <x:c r="ARN15" s="0" t="s"/>
      <x:c r="ARO15" s="0" t="s"/>
      <x:c r="ARP15" s="0" t="s"/>
      <x:c r="ARQ15" s="0" t="s"/>
      <x:c r="ARR15" s="0" t="s"/>
      <x:c r="ARS15" s="0" t="s"/>
      <x:c r="ART15" s="0" t="s"/>
      <x:c r="ARU15" s="0" t="s"/>
      <x:c r="ARV15" s="0" t="s"/>
      <x:c r="ARW15" s="0" t="s"/>
      <x:c r="ARX15" s="0" t="s"/>
      <x:c r="ARY15" s="0" t="s"/>
      <x:c r="ARZ15" s="0" t="s"/>
      <x:c r="ASA15" s="0" t="s"/>
      <x:c r="ASB15" s="0" t="s"/>
      <x:c r="ASC15" s="0" t="s"/>
      <x:c r="ASD15" s="0" t="s"/>
      <x:c r="ASE15" s="0" t="s"/>
      <x:c r="ASF15" s="0" t="s"/>
      <x:c r="ASG15" s="0" t="s"/>
      <x:c r="ASH15" s="0" t="s"/>
      <x:c r="ASI15" s="0" t="s"/>
      <x:c r="ASJ15" s="0" t="s"/>
      <x:c r="ASK15" s="0" t="s"/>
      <x:c r="ASL15" s="0" t="s"/>
      <x:c r="ASM15" s="0" t="s"/>
      <x:c r="ASN15" s="0" t="s"/>
      <x:c r="ASO15" s="0" t="s"/>
      <x:c r="ASP15" s="0" t="s"/>
      <x:c r="ASQ15" s="0" t="s"/>
      <x:c r="ASR15" s="0" t="s"/>
      <x:c r="ASS15" s="0" t="s"/>
      <x:c r="AST15" s="0" t="s"/>
      <x:c r="ASU15" s="0" t="s"/>
      <x:c r="ASV15" s="0" t="s"/>
      <x:c r="ASW15" s="0" t="s"/>
      <x:c r="ASX15" s="0" t="s"/>
      <x:c r="ASY15" s="0" t="s"/>
      <x:c r="ASZ15" s="0" t="s"/>
      <x:c r="ATA15" s="0" t="s"/>
      <x:c r="ATB15" s="0" t="s"/>
      <x:c r="ATC15" s="0" t="s"/>
      <x:c r="ATD15" s="0" t="s"/>
      <x:c r="ATE15" s="0" t="s"/>
      <x:c r="ATF15" s="0" t="s"/>
      <x:c r="ATG15" s="0" t="s"/>
      <x:c r="ATH15" s="0" t="s"/>
      <x:c r="ATI15" s="0" t="s"/>
      <x:c r="ATJ15" s="0" t="s"/>
      <x:c r="ATK15" s="0" t="s"/>
      <x:c r="ATL15" s="0" t="s"/>
      <x:c r="ATM15" s="0" t="s"/>
      <x:c r="ATN15" s="0" t="s"/>
      <x:c r="ATO15" s="0" t="s"/>
      <x:c r="ATP15" s="0" t="s"/>
      <x:c r="ATQ15" s="0" t="s"/>
      <x:c r="ATR15" s="0" t="s"/>
      <x:c r="ATS15" s="0" t="s"/>
      <x:c r="ATT15" s="0" t="s"/>
      <x:c r="ATU15" s="0" t="s"/>
      <x:c r="ATV15" s="0" t="s"/>
      <x:c r="ATW15" s="0" t="s"/>
      <x:c r="ATX15" s="0" t="s"/>
      <x:c r="ATY15" s="0" t="s"/>
      <x:c r="ATZ15" s="0" t="s"/>
      <x:c r="AUA15" s="0" t="s"/>
      <x:c r="AUB15" s="0" t="s"/>
      <x:c r="AUC15" s="0" t="s"/>
      <x:c r="AUD15" s="0" t="s"/>
      <x:c r="AUE15" s="0" t="s"/>
      <x:c r="AUF15" s="0" t="s"/>
      <x:c r="AUG15" s="0" t="s"/>
      <x:c r="AUH15" s="0" t="s"/>
      <x:c r="AUI15" s="0" t="s"/>
      <x:c r="AUJ15" s="0" t="s"/>
      <x:c r="AUK15" s="0" t="s"/>
      <x:c r="AUL15" s="0" t="s"/>
      <x:c r="AUM15" s="0" t="s"/>
      <x:c r="AUN15" s="0" t="s"/>
      <x:c r="AUO15" s="0" t="s"/>
      <x:c r="AUP15" s="0" t="s"/>
      <x:c r="AUQ15" s="0" t="s"/>
      <x:c r="AUR15" s="0" t="s"/>
      <x:c r="AUS15" s="0" t="s"/>
      <x:c r="AUT15" s="0" t="s"/>
      <x:c r="AUU15" s="0" t="s"/>
      <x:c r="AUV15" s="0" t="s"/>
      <x:c r="AUW15" s="0" t="s"/>
      <x:c r="AUX15" s="0" t="s"/>
      <x:c r="AUY15" s="0" t="s"/>
      <x:c r="AUZ15" s="0" t="s"/>
      <x:c r="AVA15" s="0" t="s"/>
      <x:c r="AVB15" s="0" t="s"/>
      <x:c r="AVC15" s="0" t="s"/>
      <x:c r="AVD15" s="0" t="s"/>
      <x:c r="AVE15" s="0" t="s"/>
      <x:c r="AVF15" s="0" t="s"/>
      <x:c r="AVG15" s="0" t="s"/>
      <x:c r="AVH15" s="0" t="s"/>
      <x:c r="AVI15" s="0" t="s"/>
      <x:c r="AVJ15" s="0" t="s"/>
      <x:c r="AVK15" s="0" t="s"/>
      <x:c r="AVL15" s="0" t="s"/>
      <x:c r="AVM15" s="0" t="s"/>
      <x:c r="AVN15" s="0" t="s"/>
      <x:c r="AVO15" s="0" t="s"/>
      <x:c r="AVP15" s="0" t="s"/>
      <x:c r="AVQ15" s="0" t="s"/>
      <x:c r="AVR15" s="0" t="s"/>
      <x:c r="AVS15" s="0" t="s"/>
      <x:c r="AVT15" s="0" t="s"/>
      <x:c r="AVU15" s="0" t="s"/>
      <x:c r="AVV15" s="0" t="s"/>
      <x:c r="AVW15" s="0" t="s"/>
      <x:c r="AVX15" s="0" t="s"/>
      <x:c r="AVY15" s="0" t="s"/>
      <x:c r="AVZ15" s="0" t="s"/>
      <x:c r="AWA15" s="0" t="s"/>
      <x:c r="AWB15" s="0" t="s"/>
      <x:c r="AWC15" s="0" t="s"/>
      <x:c r="AWD15" s="0" t="s"/>
      <x:c r="AWE15" s="0" t="s"/>
      <x:c r="AWF15" s="0" t="s"/>
      <x:c r="AWG15" s="0" t="s"/>
      <x:c r="AWH15" s="0" t="s"/>
      <x:c r="AWI15" s="0" t="s"/>
      <x:c r="AWJ15" s="0" t="s"/>
      <x:c r="AWK15" s="0" t="s"/>
      <x:c r="AWL15" s="0" t="s"/>
      <x:c r="AWM15" s="0" t="s"/>
      <x:c r="AWN15" s="0" t="s"/>
      <x:c r="AWO15" s="0" t="s"/>
      <x:c r="AWP15" s="0" t="s"/>
      <x:c r="AWQ15" s="0" t="s"/>
      <x:c r="AWR15" s="0" t="s"/>
      <x:c r="AWS15" s="0" t="s"/>
      <x:c r="AWT15" s="0" t="s"/>
      <x:c r="AWU15" s="0" t="s"/>
      <x:c r="AWV15" s="0" t="s"/>
      <x:c r="AWW15" s="0" t="s"/>
      <x:c r="AWX15" s="0" t="s"/>
      <x:c r="AWY15" s="0" t="s"/>
      <x:c r="AWZ15" s="0" t="s"/>
      <x:c r="AXA15" s="0" t="s"/>
      <x:c r="AXB15" s="0" t="s"/>
      <x:c r="AXC15" s="0" t="s"/>
      <x:c r="AXD15" s="0" t="s"/>
      <x:c r="AXE15" s="0" t="s"/>
      <x:c r="AXF15" s="0" t="s"/>
      <x:c r="AXG15" s="0" t="s"/>
      <x:c r="AXH15" s="0" t="s"/>
      <x:c r="AXI15" s="0" t="s"/>
      <x:c r="AXJ15" s="0" t="s"/>
      <x:c r="AXK15" s="0" t="s"/>
      <x:c r="AXL15" s="0" t="s"/>
      <x:c r="AXM15" s="0" t="s"/>
      <x:c r="AXN15" s="0" t="s"/>
      <x:c r="AXO15" s="0" t="s"/>
      <x:c r="AXP15" s="0" t="s"/>
      <x:c r="AXQ15" s="0" t="s"/>
      <x:c r="AXR15" s="0" t="s"/>
      <x:c r="AXS15" s="0" t="s"/>
      <x:c r="AXT15" s="0" t="s"/>
      <x:c r="AXU15" s="0" t="s"/>
      <x:c r="AXV15" s="0" t="s"/>
      <x:c r="AXW15" s="0" t="s"/>
      <x:c r="AXX15" s="0" t="s"/>
      <x:c r="AXY15" s="0" t="s"/>
      <x:c r="AXZ15" s="0" t="s"/>
      <x:c r="AYA15" s="0" t="s"/>
      <x:c r="AYB15" s="0" t="s"/>
      <x:c r="AYC15" s="0" t="s"/>
      <x:c r="AYD15" s="0" t="s"/>
      <x:c r="AYE15" s="0" t="s"/>
      <x:c r="AYF15" s="0" t="s"/>
      <x:c r="AYG15" s="0" t="s"/>
      <x:c r="AYH15" s="0" t="s"/>
      <x:c r="AYI15" s="0" t="s"/>
      <x:c r="AYJ15" s="0" t="s"/>
      <x:c r="AYK15" s="0" t="s"/>
      <x:c r="AYL15" s="0" t="s"/>
      <x:c r="AYM15" s="0" t="s"/>
      <x:c r="AYN15" s="0" t="s"/>
      <x:c r="AYO15" s="0" t="s"/>
      <x:c r="AYP15" s="0" t="s"/>
      <x:c r="AYQ15" s="0" t="s"/>
      <x:c r="AYR15" s="0" t="s"/>
      <x:c r="AYS15" s="0" t="s"/>
      <x:c r="AYT15" s="0" t="s"/>
      <x:c r="AYU15" s="0" t="s"/>
      <x:c r="AYV15" s="0" t="s"/>
      <x:c r="AYW15" s="0" t="s"/>
      <x:c r="AYX15" s="0" t="s"/>
      <x:c r="AYY15" s="0" t="s"/>
      <x:c r="AYZ15" s="0" t="s"/>
      <x:c r="AZA15" s="0" t="s"/>
      <x:c r="AZB15" s="0" t="s"/>
      <x:c r="AZC15" s="0" t="s"/>
      <x:c r="AZD15" s="0" t="s"/>
      <x:c r="AZE15" s="0" t="s"/>
      <x:c r="AZF15" s="0" t="s"/>
      <x:c r="AZG15" s="0" t="s"/>
      <x:c r="AZH15" s="0" t="s"/>
      <x:c r="AZI15" s="0" t="s"/>
      <x:c r="AZJ15" s="0" t="s"/>
      <x:c r="AZK15" s="0" t="s"/>
      <x:c r="AZL15" s="0" t="s"/>
      <x:c r="AZM15" s="0" t="s"/>
      <x:c r="AZN15" s="0" t="s"/>
      <x:c r="AZO15" s="0" t="s"/>
      <x:c r="AZP15" s="0" t="s"/>
      <x:c r="AZQ15" s="0" t="s"/>
      <x:c r="AZR15" s="0" t="s"/>
      <x:c r="AZS15" s="0" t="s"/>
      <x:c r="AZT15" s="0" t="s"/>
      <x:c r="AZU15" s="0" t="s"/>
      <x:c r="AZV15" s="0" t="s"/>
      <x:c r="AZW15" s="0" t="s"/>
      <x:c r="AZX15" s="0" t="s"/>
      <x:c r="AZY15" s="0" t="s"/>
      <x:c r="AZZ15" s="0" t="s"/>
      <x:c r="BAA15" s="0" t="s"/>
      <x:c r="BAB15" s="0" t="s"/>
      <x:c r="BAC15" s="0" t="s"/>
      <x:c r="BAD15" s="0" t="s"/>
      <x:c r="BAE15" s="0" t="s"/>
      <x:c r="BAF15" s="0" t="s"/>
      <x:c r="BAG15" s="0" t="s"/>
      <x:c r="BAH15" s="0" t="s"/>
      <x:c r="BAI15" s="0" t="s"/>
      <x:c r="BAJ15" s="0" t="s"/>
      <x:c r="BAK15" s="0" t="s"/>
      <x:c r="BAL15" s="0" t="s"/>
      <x:c r="BAM15" s="0" t="s"/>
      <x:c r="BAN15" s="0" t="s"/>
      <x:c r="BAO15" s="0" t="s"/>
      <x:c r="BAP15" s="0" t="s"/>
      <x:c r="BAQ15" s="0" t="s"/>
      <x:c r="BAR15" s="0" t="s"/>
      <x:c r="BAS15" s="0" t="s"/>
      <x:c r="BAT15" s="0" t="s"/>
      <x:c r="BAU15" s="0" t="s"/>
      <x:c r="BAV15" s="0" t="s"/>
      <x:c r="BAW15" s="0" t="s"/>
      <x:c r="BAX15" s="0" t="s"/>
      <x:c r="BAY15" s="0" t="s"/>
      <x:c r="BAZ15" s="0" t="s"/>
      <x:c r="BBA15" s="0" t="s"/>
      <x:c r="BBB15" s="0" t="s"/>
      <x:c r="BBC15" s="0" t="s"/>
      <x:c r="BBD15" s="0" t="s"/>
      <x:c r="BBE15" s="0" t="s"/>
      <x:c r="BBF15" s="0" t="s"/>
      <x:c r="BBG15" s="0" t="s"/>
      <x:c r="BBH15" s="0" t="s"/>
      <x:c r="BBI15" s="0" t="s"/>
      <x:c r="BBJ15" s="0" t="s"/>
      <x:c r="BBK15" s="0" t="s"/>
      <x:c r="BBL15" s="0" t="s"/>
      <x:c r="BBM15" s="0" t="s"/>
      <x:c r="BBN15" s="0" t="s"/>
      <x:c r="BBO15" s="0" t="s"/>
      <x:c r="BBP15" s="0" t="s"/>
      <x:c r="BBQ15" s="0" t="s"/>
      <x:c r="BBR15" s="0" t="s"/>
      <x:c r="BBS15" s="0" t="s"/>
      <x:c r="BBT15" s="0" t="s"/>
      <x:c r="BBU15" s="0" t="s"/>
      <x:c r="BBV15" s="0" t="s"/>
      <x:c r="BBW15" s="0" t="s"/>
      <x:c r="BBX15" s="0" t="s"/>
      <x:c r="BBY15" s="0" t="s"/>
      <x:c r="BBZ15" s="0" t="s"/>
      <x:c r="BCA15" s="0" t="s"/>
      <x:c r="BCB15" s="0" t="s"/>
      <x:c r="BCC15" s="0" t="s"/>
      <x:c r="BCD15" s="0" t="s"/>
      <x:c r="BCE15" s="0" t="s"/>
      <x:c r="BCF15" s="0" t="s"/>
      <x:c r="BCG15" s="0" t="s"/>
      <x:c r="BCH15" s="0" t="s"/>
      <x:c r="BCI15" s="0" t="s"/>
      <x:c r="BCJ15" s="0" t="s"/>
      <x:c r="BCK15" s="0" t="s"/>
      <x:c r="BCL15" s="0" t="s"/>
      <x:c r="BCM15" s="0" t="s"/>
      <x:c r="BCN15" s="0" t="s"/>
      <x:c r="BCO15" s="0" t="s"/>
      <x:c r="BCP15" s="0" t="s"/>
      <x:c r="BCQ15" s="0" t="s"/>
      <x:c r="BCR15" s="0" t="s"/>
      <x:c r="BCS15" s="0" t="s"/>
      <x:c r="BCT15" s="0" t="s"/>
      <x:c r="BCU15" s="0" t="s"/>
      <x:c r="BCV15" s="0" t="s"/>
      <x:c r="BCW15" s="0" t="s"/>
      <x:c r="BCX15" s="0" t="s"/>
      <x:c r="BCY15" s="0" t="s"/>
      <x:c r="BCZ15" s="0" t="s"/>
      <x:c r="BDA15" s="0" t="s"/>
      <x:c r="BDB15" s="0" t="s"/>
      <x:c r="BDC15" s="0" t="s"/>
      <x:c r="BDD15" s="0" t="s"/>
      <x:c r="BDE15" s="0" t="s"/>
      <x:c r="BDF15" s="0" t="s"/>
      <x:c r="BDG15" s="0" t="s"/>
      <x:c r="BDH15" s="0" t="s"/>
      <x:c r="BDI15" s="0" t="s"/>
      <x:c r="BDJ15" s="0" t="s"/>
      <x:c r="BDK15" s="0" t="s"/>
      <x:c r="BDL15" s="0" t="s"/>
      <x:c r="BDM15" s="0" t="s"/>
      <x:c r="BDN15" s="0" t="s"/>
      <x:c r="BDO15" s="0" t="s"/>
      <x:c r="BDP15" s="0" t="s"/>
      <x:c r="BDQ15" s="0" t="s"/>
      <x:c r="BDR15" s="0" t="s"/>
      <x:c r="BDS15" s="0" t="s"/>
      <x:c r="BDT15" s="0" t="s"/>
      <x:c r="BDU15" s="0" t="s"/>
      <x:c r="BDV15" s="0" t="s"/>
      <x:c r="BDW15" s="0" t="s"/>
      <x:c r="BDX15" s="0" t="s"/>
      <x:c r="BDY15" s="0" t="s"/>
      <x:c r="BDZ15" s="0" t="s"/>
      <x:c r="BEA15" s="0" t="s"/>
      <x:c r="BEB15" s="0" t="s"/>
      <x:c r="BEC15" s="0" t="s"/>
      <x:c r="BED15" s="0" t="s"/>
      <x:c r="BEE15" s="0" t="s"/>
      <x:c r="BEF15" s="0" t="s"/>
      <x:c r="BEG15" s="0" t="s"/>
      <x:c r="BEH15" s="0" t="s"/>
      <x:c r="BEI15" s="0" t="s"/>
      <x:c r="BEJ15" s="0" t="s"/>
      <x:c r="BEK15" s="0" t="s"/>
      <x:c r="BEL15" s="0" t="s"/>
      <x:c r="BEM15" s="0" t="s"/>
      <x:c r="BEN15" s="0" t="s"/>
      <x:c r="BEO15" s="0" t="s"/>
      <x:c r="BEP15" s="0" t="s"/>
      <x:c r="BEQ15" s="0" t="s"/>
      <x:c r="BER15" s="0" t="s"/>
      <x:c r="BES15" s="0" t="s"/>
      <x:c r="BET15" s="0" t="s"/>
      <x:c r="BEU15" s="0" t="s"/>
      <x:c r="BEV15" s="0" t="s"/>
      <x:c r="BEW15" s="0" t="s"/>
      <x:c r="BEX15" s="0" t="s"/>
      <x:c r="BEY15" s="0" t="s"/>
      <x:c r="BEZ15" s="0" t="s"/>
      <x:c r="BFA15" s="0" t="s"/>
      <x:c r="BFB15" s="0" t="s"/>
      <x:c r="BFC15" s="0" t="s"/>
      <x:c r="BFD15" s="0" t="s"/>
      <x:c r="BFE15" s="0" t="s"/>
      <x:c r="BFF15" s="0" t="s"/>
      <x:c r="BFG15" s="0" t="s"/>
      <x:c r="BFH15" s="0" t="s"/>
      <x:c r="BFI15" s="0" t="s"/>
      <x:c r="BFJ15" s="0" t="s"/>
      <x:c r="BFK15" s="0" t="s"/>
      <x:c r="BFL15" s="0" t="s"/>
      <x:c r="BFM15" s="0" t="s"/>
      <x:c r="BFN15" s="0" t="s"/>
      <x:c r="BFO15" s="0" t="s"/>
      <x:c r="BFP15" s="0" t="s"/>
      <x:c r="BFQ15" s="0" t="s"/>
      <x:c r="BFR15" s="0" t="s"/>
      <x:c r="BFS15" s="0" t="s"/>
      <x:c r="BFT15" s="0" t="s"/>
      <x:c r="BFU15" s="0" t="s"/>
      <x:c r="BFV15" s="0" t="s"/>
      <x:c r="BFW15" s="0" t="s"/>
      <x:c r="BFX15" s="0" t="s"/>
      <x:c r="BFY15" s="0" t="s"/>
      <x:c r="BFZ15" s="0" t="s"/>
      <x:c r="BGA15" s="0" t="s"/>
      <x:c r="BGB15" s="0" t="s"/>
      <x:c r="BGC15" s="0" t="s"/>
      <x:c r="BGD15" s="0" t="s"/>
      <x:c r="BGE15" s="0" t="s"/>
      <x:c r="BGF15" s="0" t="s"/>
      <x:c r="BGG15" s="0" t="s"/>
      <x:c r="BGH15" s="0" t="s"/>
      <x:c r="BGI15" s="0" t="s"/>
      <x:c r="BGJ15" s="0" t="s"/>
      <x:c r="BGK15" s="0" t="s"/>
      <x:c r="BGL15" s="0" t="s"/>
      <x:c r="BGM15" s="0" t="s"/>
      <x:c r="BGN15" s="0" t="s"/>
      <x:c r="BGO15" s="0" t="s"/>
      <x:c r="BGP15" s="0" t="s"/>
      <x:c r="BGQ15" s="0" t="s"/>
      <x:c r="BGR15" s="0" t="s"/>
      <x:c r="BGS15" s="0" t="s"/>
      <x:c r="BGT15" s="0" t="s"/>
      <x:c r="BGU15" s="0" t="s"/>
      <x:c r="BGV15" s="0" t="s"/>
      <x:c r="BGW15" s="0" t="s"/>
      <x:c r="BGX15" s="0" t="s"/>
      <x:c r="BGY15" s="0" t="s"/>
      <x:c r="BGZ15" s="0" t="s"/>
      <x:c r="BHA15" s="0" t="s"/>
      <x:c r="BHB15" s="0" t="s"/>
      <x:c r="BHC15" s="0" t="s"/>
      <x:c r="BHD15" s="0" t="s"/>
      <x:c r="BHE15" s="0" t="s"/>
      <x:c r="BHF15" s="0" t="s"/>
      <x:c r="BHG15" s="0" t="s"/>
      <x:c r="BHH15" s="0" t="s"/>
      <x:c r="BHI15" s="0" t="s"/>
      <x:c r="BHJ15" s="0" t="s"/>
      <x:c r="BHK15" s="0" t="s"/>
      <x:c r="BHL15" s="0" t="s"/>
      <x:c r="BHM15" s="0" t="s"/>
      <x:c r="BHN15" s="0" t="s"/>
      <x:c r="BHO15" s="0" t="s"/>
      <x:c r="BHP15" s="0" t="s"/>
      <x:c r="BHQ15" s="0" t="s"/>
      <x:c r="BHR15" s="0" t="s"/>
      <x:c r="BHS15" s="0" t="s"/>
      <x:c r="BHT15" s="0" t="s"/>
      <x:c r="BHU15" s="0" t="s"/>
      <x:c r="BHV15" s="0" t="s"/>
      <x:c r="BHW15" s="0" t="s"/>
      <x:c r="BHX15" s="0" t="s"/>
      <x:c r="BHY15" s="0" t="s"/>
      <x:c r="BHZ15" s="0" t="s"/>
      <x:c r="BIA15" s="0" t="s"/>
      <x:c r="BIB15" s="0" t="s"/>
      <x:c r="BIC15" s="0" t="s"/>
      <x:c r="BID15" s="0" t="s"/>
      <x:c r="BIE15" s="0" t="s"/>
      <x:c r="BIF15" s="0" t="s"/>
      <x:c r="BIG15" s="0" t="s"/>
      <x:c r="BIH15" s="0" t="s"/>
      <x:c r="BII15" s="0" t="s"/>
      <x:c r="BIJ15" s="0" t="s"/>
      <x:c r="BIK15" s="0" t="s"/>
      <x:c r="BIL15" s="0" t="s"/>
      <x:c r="BIM15" s="0" t="s"/>
      <x:c r="BIN15" s="0" t="s"/>
      <x:c r="BIO15" s="0" t="s"/>
      <x:c r="BIP15" s="0" t="s"/>
      <x:c r="BIQ15" s="0" t="s"/>
      <x:c r="BIR15" s="0" t="s"/>
      <x:c r="BIS15" s="0" t="s"/>
      <x:c r="BIT15" s="0" t="s"/>
      <x:c r="BIU15" s="0" t="s"/>
      <x:c r="BIV15" s="0" t="s"/>
      <x:c r="BIW15" s="0" t="s"/>
      <x:c r="BIX15" s="0" t="s"/>
      <x:c r="BIY15" s="0" t="s"/>
      <x:c r="BIZ15" s="0" t="s"/>
      <x:c r="BJA15" s="0" t="s"/>
      <x:c r="BJB15" s="0" t="s"/>
      <x:c r="BJC15" s="0" t="s"/>
      <x:c r="BJD15" s="0" t="s"/>
      <x:c r="BJE15" s="0" t="s"/>
      <x:c r="BJF15" s="0" t="s"/>
      <x:c r="BJG15" s="0" t="s"/>
      <x:c r="BJH15" s="0" t="s"/>
      <x:c r="BJI15" s="0" t="s"/>
      <x:c r="BJJ15" s="0" t="s"/>
      <x:c r="BJK15" s="0" t="s"/>
      <x:c r="BJL15" s="0" t="s"/>
      <x:c r="BJM15" s="0" t="s"/>
      <x:c r="BJN15" s="0" t="s"/>
      <x:c r="BJO15" s="0" t="s"/>
      <x:c r="BJP15" s="0" t="s"/>
      <x:c r="BJQ15" s="0" t="s"/>
      <x:c r="BJR15" s="0" t="s"/>
      <x:c r="BJS15" s="0" t="s"/>
      <x:c r="BJT15" s="0" t="s"/>
      <x:c r="BJU15" s="0" t="s"/>
      <x:c r="BJV15" s="0" t="s"/>
      <x:c r="BJW15" s="0" t="s"/>
      <x:c r="BJX15" s="0" t="s"/>
      <x:c r="BJY15" s="0" t="s"/>
      <x:c r="BJZ15" s="0" t="s"/>
      <x:c r="BKA15" s="0" t="s"/>
      <x:c r="BKB15" s="0" t="s"/>
      <x:c r="BKC15" s="0" t="s"/>
      <x:c r="BKD15" s="0" t="s"/>
      <x:c r="BKE15" s="0" t="s"/>
      <x:c r="BKF15" s="0" t="s"/>
      <x:c r="BKG15" s="0" t="s"/>
      <x:c r="BKH15" s="0" t="s"/>
      <x:c r="BKI15" s="0" t="s"/>
      <x:c r="BKJ15" s="0" t="s"/>
      <x:c r="BKK15" s="0" t="s"/>
      <x:c r="BKL15" s="0" t="s"/>
      <x:c r="BKM15" s="0" t="s"/>
      <x:c r="BKN15" s="0" t="s"/>
      <x:c r="BKO15" s="0" t="s"/>
      <x:c r="BKP15" s="0" t="s"/>
      <x:c r="BKQ15" s="0" t="s"/>
      <x:c r="BKR15" s="0" t="s"/>
      <x:c r="BKS15" s="0" t="s"/>
      <x:c r="BKT15" s="0" t="s"/>
      <x:c r="BKU15" s="0" t="s"/>
      <x:c r="BKV15" s="0" t="s"/>
      <x:c r="BKW15" s="0" t="s"/>
      <x:c r="BKX15" s="0" t="s"/>
      <x:c r="BKY15" s="0" t="s"/>
      <x:c r="BKZ15" s="0" t="s"/>
      <x:c r="BLA15" s="0" t="s"/>
      <x:c r="BLB15" s="0" t="s"/>
      <x:c r="BLC15" s="0" t="s"/>
      <x:c r="BLD15" s="0" t="s"/>
      <x:c r="BLE15" s="0" t="s"/>
      <x:c r="BLF15" s="0" t="s"/>
      <x:c r="BLG15" s="0" t="s"/>
      <x:c r="BLH15" s="0" t="s"/>
      <x:c r="BLI15" s="0" t="s"/>
      <x:c r="BLJ15" s="0" t="s"/>
      <x:c r="BLK15" s="0" t="s"/>
      <x:c r="BLL15" s="0" t="s"/>
      <x:c r="BLM15" s="0" t="s"/>
      <x:c r="BLN15" s="0" t="s"/>
      <x:c r="BLO15" s="0" t="s"/>
      <x:c r="BLP15" s="0" t="s"/>
      <x:c r="BLQ15" s="0" t="s"/>
      <x:c r="BLR15" s="0" t="s"/>
      <x:c r="BLS15" s="0" t="s"/>
      <x:c r="BLT15" s="0" t="s"/>
      <x:c r="BLU15" s="0" t="s"/>
      <x:c r="BLV15" s="0" t="s"/>
      <x:c r="BLW15" s="0" t="s"/>
      <x:c r="BLX15" s="0" t="s"/>
      <x:c r="BLY15" s="0" t="s"/>
      <x:c r="BLZ15" s="0" t="s"/>
      <x:c r="BMA15" s="0" t="s"/>
      <x:c r="BMB15" s="0" t="s"/>
      <x:c r="BMC15" s="0" t="s"/>
      <x:c r="BMD15" s="0" t="s"/>
      <x:c r="BME15" s="0" t="s"/>
      <x:c r="BMF15" s="0" t="s"/>
      <x:c r="BMG15" s="0" t="s"/>
      <x:c r="BMH15" s="0" t="s"/>
      <x:c r="BMI15" s="0" t="s"/>
      <x:c r="BMJ15" s="0" t="s"/>
      <x:c r="BMK15" s="0" t="s"/>
      <x:c r="BML15" s="0" t="s"/>
      <x:c r="BMM15" s="0" t="s"/>
      <x:c r="BMN15" s="0" t="s"/>
      <x:c r="BMO15" s="0" t="s"/>
      <x:c r="BMP15" s="0" t="s"/>
      <x:c r="BMQ15" s="0" t="s"/>
      <x:c r="BMR15" s="0" t="s"/>
      <x:c r="BMS15" s="0" t="s"/>
      <x:c r="BMT15" s="0" t="s"/>
      <x:c r="BMU15" s="0" t="s"/>
      <x:c r="BMV15" s="0" t="s"/>
      <x:c r="BMW15" s="0" t="s"/>
      <x:c r="BMX15" s="0" t="s"/>
      <x:c r="BMY15" s="0" t="s"/>
      <x:c r="BMZ15" s="0" t="s"/>
      <x:c r="BNA15" s="0" t="s"/>
      <x:c r="BNB15" s="0" t="s"/>
      <x:c r="BNC15" s="0" t="s"/>
      <x:c r="BND15" s="0" t="s"/>
      <x:c r="BNE15" s="0" t="s"/>
      <x:c r="BNF15" s="0" t="s"/>
      <x:c r="BNG15" s="0" t="s"/>
      <x:c r="BNH15" s="0" t="s"/>
      <x:c r="BNI15" s="0" t="s"/>
      <x:c r="BNJ15" s="0" t="s"/>
      <x:c r="BNK15" s="0" t="s"/>
      <x:c r="BNL15" s="0" t="s"/>
      <x:c r="BNM15" s="0" t="s"/>
      <x:c r="BNN15" s="0" t="s"/>
      <x:c r="BNO15" s="0" t="s"/>
      <x:c r="BNP15" s="0" t="s"/>
      <x:c r="BNQ15" s="0" t="s"/>
      <x:c r="BNR15" s="0" t="s"/>
      <x:c r="BNS15" s="0" t="s"/>
      <x:c r="BNT15" s="0" t="s"/>
      <x:c r="BNU15" s="0" t="s"/>
      <x:c r="BNV15" s="0" t="s"/>
      <x:c r="BNW15" s="0" t="s"/>
      <x:c r="BNX15" s="0" t="s"/>
      <x:c r="BNY15" s="0" t="s"/>
      <x:c r="BNZ15" s="0" t="s"/>
      <x:c r="BOA15" s="0" t="s"/>
      <x:c r="BOB15" s="0" t="s"/>
      <x:c r="BOC15" s="0" t="s"/>
      <x:c r="BOD15" s="0" t="s"/>
      <x:c r="BOE15" s="0" t="s"/>
      <x:c r="BOF15" s="0" t="s"/>
      <x:c r="BOG15" s="0" t="s"/>
      <x:c r="BOH15" s="0" t="s"/>
      <x:c r="BOI15" s="0" t="s"/>
      <x:c r="BOJ15" s="0" t="s"/>
      <x:c r="BOK15" s="0" t="s"/>
      <x:c r="BOL15" s="0" t="s"/>
      <x:c r="BOM15" s="0" t="s"/>
      <x:c r="BON15" s="0" t="s"/>
      <x:c r="BOO15" s="0" t="s"/>
      <x:c r="BOP15" s="0" t="s"/>
      <x:c r="BOQ15" s="0" t="s"/>
      <x:c r="BOR15" s="0" t="s"/>
      <x:c r="BOS15" s="0" t="s"/>
      <x:c r="BOT15" s="0" t="s"/>
      <x:c r="BOU15" s="0" t="s"/>
      <x:c r="BOV15" s="0" t="s"/>
      <x:c r="BOW15" s="0" t="s"/>
      <x:c r="BOX15" s="0" t="s"/>
      <x:c r="BOY15" s="0" t="s"/>
      <x:c r="BOZ15" s="0" t="s"/>
      <x:c r="BPA15" s="0" t="s"/>
      <x:c r="BPB15" s="0" t="s"/>
      <x:c r="BPC15" s="0" t="s"/>
      <x:c r="BPD15" s="0" t="s"/>
      <x:c r="BPE15" s="0" t="s"/>
      <x:c r="BPF15" s="0" t="s"/>
      <x:c r="BPG15" s="0" t="s"/>
      <x:c r="BPH15" s="0" t="s"/>
      <x:c r="BPI15" s="0" t="s"/>
      <x:c r="BPJ15" s="0" t="s"/>
      <x:c r="BPK15" s="0" t="s"/>
      <x:c r="BPL15" s="0" t="s"/>
      <x:c r="BPM15" s="0" t="s"/>
      <x:c r="BPN15" s="0" t="s"/>
      <x:c r="BPO15" s="0" t="s"/>
      <x:c r="BPP15" s="0" t="s"/>
      <x:c r="BPQ15" s="0" t="s"/>
      <x:c r="BPR15" s="0" t="s"/>
      <x:c r="BPS15" s="0" t="s"/>
      <x:c r="BPT15" s="0" t="s"/>
      <x:c r="BPU15" s="0" t="s"/>
      <x:c r="BPV15" s="0" t="s"/>
      <x:c r="BPW15" s="0" t="s"/>
      <x:c r="BPX15" s="0" t="s"/>
      <x:c r="BPY15" s="0" t="s"/>
      <x:c r="BPZ15" s="0" t="s"/>
      <x:c r="BQA15" s="0" t="s"/>
      <x:c r="BQB15" s="0" t="s"/>
      <x:c r="BQC15" s="0" t="s"/>
      <x:c r="BQD15" s="0" t="s"/>
      <x:c r="BQE15" s="0" t="s"/>
      <x:c r="BQF15" s="0" t="s"/>
      <x:c r="BQG15" s="0" t="s"/>
      <x:c r="BQH15" s="0" t="s"/>
      <x:c r="BQI15" s="0" t="s"/>
      <x:c r="BQJ15" s="0" t="s"/>
      <x:c r="BQK15" s="0" t="s"/>
      <x:c r="BQL15" s="0" t="s"/>
      <x:c r="BQM15" s="0" t="s"/>
      <x:c r="BQN15" s="0" t="s"/>
      <x:c r="BQO15" s="0" t="s"/>
      <x:c r="BQP15" s="0" t="s"/>
      <x:c r="BQQ15" s="0" t="s"/>
      <x:c r="BQR15" s="0" t="s"/>
      <x:c r="BQS15" s="0" t="s"/>
      <x:c r="BQT15" s="0" t="s"/>
      <x:c r="BQU15" s="0" t="s"/>
      <x:c r="BQV15" s="0" t="s"/>
      <x:c r="BQW15" s="0" t="s"/>
      <x:c r="BQX15" s="0" t="s"/>
      <x:c r="BQY15" s="0" t="s"/>
      <x:c r="BQZ15" s="0" t="s"/>
      <x:c r="BRA15" s="0" t="s"/>
      <x:c r="BRB15" s="0" t="s"/>
      <x:c r="BRC15" s="0" t="s"/>
      <x:c r="BRD15" s="0" t="s"/>
      <x:c r="BRE15" s="0" t="s"/>
      <x:c r="BRF15" s="0" t="s"/>
      <x:c r="BRG15" s="0" t="s"/>
      <x:c r="BRH15" s="0" t="s"/>
      <x:c r="BRI15" s="0" t="s"/>
      <x:c r="BRJ15" s="0" t="s"/>
      <x:c r="BRK15" s="0" t="s"/>
      <x:c r="BRL15" s="0" t="s"/>
      <x:c r="BRM15" s="0" t="s"/>
      <x:c r="BRN15" s="0" t="s"/>
      <x:c r="BRO15" s="0" t="s"/>
      <x:c r="BRP15" s="0" t="s"/>
      <x:c r="BRQ15" s="0" t="s"/>
      <x:c r="BRR15" s="0" t="s"/>
      <x:c r="BRS15" s="0" t="s"/>
      <x:c r="BRT15" s="0" t="s"/>
      <x:c r="BRU15" s="0" t="s"/>
      <x:c r="BRV15" s="0" t="s"/>
      <x:c r="BRW15" s="0" t="s"/>
      <x:c r="BRX15" s="0" t="s"/>
      <x:c r="BRY15" s="0" t="s"/>
      <x:c r="BRZ15" s="0" t="s"/>
      <x:c r="BSA15" s="0" t="s"/>
      <x:c r="BSB15" s="0" t="s"/>
      <x:c r="BSC15" s="0" t="s"/>
      <x:c r="BSD15" s="0" t="s"/>
      <x:c r="BSE15" s="0" t="s"/>
      <x:c r="BSF15" s="0" t="s"/>
      <x:c r="BSG15" s="0" t="s"/>
      <x:c r="BSH15" s="0" t="s"/>
      <x:c r="BSI15" s="0" t="s"/>
      <x:c r="BSJ15" s="0" t="s"/>
      <x:c r="BSK15" s="0" t="s"/>
      <x:c r="BSL15" s="0" t="s"/>
      <x:c r="BSM15" s="0" t="s"/>
      <x:c r="BSN15" s="0" t="s"/>
      <x:c r="BSO15" s="0" t="s"/>
      <x:c r="BSP15" s="0" t="s"/>
      <x:c r="BSQ15" s="0" t="s"/>
      <x:c r="BSR15" s="0" t="s"/>
      <x:c r="BSS15" s="0" t="s"/>
      <x:c r="BST15" s="0" t="s"/>
      <x:c r="BSU15" s="0" t="s"/>
      <x:c r="BSV15" s="0" t="s"/>
      <x:c r="BSW15" s="0" t="s"/>
      <x:c r="BSX15" s="0" t="s"/>
      <x:c r="BSY15" s="0" t="s"/>
      <x:c r="BSZ15" s="0" t="s"/>
      <x:c r="BTA15" s="0" t="s"/>
      <x:c r="BTB15" s="0" t="s"/>
      <x:c r="BTC15" s="0" t="s"/>
      <x:c r="BTD15" s="0" t="s"/>
      <x:c r="BTE15" s="0" t="s"/>
      <x:c r="BTF15" s="0" t="s"/>
      <x:c r="BTG15" s="0" t="s"/>
      <x:c r="BTH15" s="0" t="s"/>
      <x:c r="BTI15" s="0" t="s"/>
      <x:c r="BTJ15" s="0" t="s"/>
      <x:c r="BTK15" s="0" t="s"/>
      <x:c r="BTL15" s="0" t="s"/>
      <x:c r="BTM15" s="0" t="s"/>
      <x:c r="BTN15" s="0" t="s"/>
      <x:c r="BTO15" s="0" t="s"/>
      <x:c r="BTP15" s="0" t="s"/>
      <x:c r="BTQ15" s="0" t="s"/>
      <x:c r="BTR15" s="0" t="s"/>
      <x:c r="BTS15" s="0" t="s"/>
      <x:c r="BTT15" s="0" t="s"/>
      <x:c r="BTU15" s="0" t="s"/>
      <x:c r="BTV15" s="0" t="s"/>
      <x:c r="BTW15" s="0" t="s"/>
      <x:c r="BTX15" s="0" t="s"/>
      <x:c r="BTY15" s="0" t="s"/>
      <x:c r="BTZ15" s="0" t="s"/>
      <x:c r="BUA15" s="0" t="s"/>
      <x:c r="BUB15" s="0" t="s"/>
      <x:c r="BUC15" s="0" t="s"/>
      <x:c r="BUD15" s="0" t="s"/>
      <x:c r="BUE15" s="0" t="s"/>
      <x:c r="BUF15" s="0" t="s"/>
      <x:c r="BUG15" s="0" t="s"/>
      <x:c r="BUH15" s="0" t="s"/>
      <x:c r="BUI15" s="0" t="s"/>
      <x:c r="BUJ15" s="0" t="s"/>
      <x:c r="BUK15" s="0" t="s"/>
      <x:c r="BUL15" s="0" t="s"/>
      <x:c r="BUM15" s="0" t="s"/>
      <x:c r="BUN15" s="0" t="s"/>
      <x:c r="BUO15" s="0" t="s"/>
      <x:c r="BUP15" s="0" t="s"/>
      <x:c r="BUQ15" s="0" t="s"/>
      <x:c r="BUR15" s="0" t="s"/>
      <x:c r="BUS15" s="0" t="s"/>
      <x:c r="BUT15" s="0" t="s"/>
      <x:c r="BUU15" s="0" t="s"/>
      <x:c r="BUV15" s="0" t="s"/>
      <x:c r="BUW15" s="0" t="s"/>
      <x:c r="BUX15" s="0" t="s"/>
      <x:c r="BUY15" s="0" t="s"/>
      <x:c r="BUZ15" s="0" t="s"/>
      <x:c r="BVA15" s="0" t="s"/>
      <x:c r="BVB15" s="0" t="s"/>
      <x:c r="BVC15" s="0" t="s"/>
      <x:c r="BVD15" s="0" t="s"/>
      <x:c r="BVE15" s="0" t="s"/>
      <x:c r="BVF15" s="0" t="s"/>
      <x:c r="BVG15" s="0" t="s"/>
      <x:c r="BVH15" s="0" t="s"/>
      <x:c r="BVI15" s="0" t="s"/>
      <x:c r="BVJ15" s="0" t="s"/>
      <x:c r="BVK15" s="0" t="s"/>
      <x:c r="BVL15" s="0" t="s"/>
      <x:c r="BVM15" s="0" t="s"/>
      <x:c r="BVN15" s="0" t="s"/>
      <x:c r="BVO15" s="0" t="s"/>
      <x:c r="BVP15" s="0" t="s"/>
      <x:c r="BVQ15" s="0" t="s"/>
      <x:c r="BVR15" s="0" t="s"/>
      <x:c r="BVS15" s="0" t="s"/>
      <x:c r="BVT15" s="0" t="s"/>
      <x:c r="BVU15" s="0" t="s"/>
      <x:c r="BVV15" s="0" t="s"/>
      <x:c r="BVW15" s="0" t="s"/>
      <x:c r="BVX15" s="0" t="s"/>
      <x:c r="BVY15" s="0" t="s"/>
      <x:c r="BVZ15" s="0" t="s"/>
      <x:c r="BWA15" s="0" t="s"/>
      <x:c r="BWB15" s="0" t="s"/>
      <x:c r="BWC15" s="0" t="s"/>
      <x:c r="BWD15" s="0" t="s"/>
      <x:c r="BWE15" s="0" t="s"/>
      <x:c r="BWF15" s="0" t="s"/>
      <x:c r="BWG15" s="0" t="s"/>
      <x:c r="BWH15" s="0" t="s"/>
      <x:c r="BWI15" s="0" t="s"/>
      <x:c r="BWJ15" s="0" t="s"/>
      <x:c r="BWK15" s="0" t="s"/>
      <x:c r="BWL15" s="0" t="s"/>
      <x:c r="BWM15" s="0" t="s"/>
      <x:c r="BWN15" s="0" t="s"/>
      <x:c r="BWO15" s="0" t="s"/>
      <x:c r="BWP15" s="0" t="s"/>
      <x:c r="BWQ15" s="0" t="s"/>
      <x:c r="BWR15" s="0" t="s"/>
      <x:c r="BWS15" s="0" t="s"/>
      <x:c r="BWT15" s="0" t="s"/>
      <x:c r="BWU15" s="0" t="s"/>
      <x:c r="BWV15" s="0" t="s"/>
      <x:c r="BWW15" s="0" t="s"/>
      <x:c r="BWX15" s="0" t="s"/>
      <x:c r="BWY15" s="0" t="s"/>
      <x:c r="BWZ15" s="0" t="s"/>
      <x:c r="BXA15" s="0" t="s"/>
      <x:c r="BXB15" s="0" t="s"/>
      <x:c r="BXC15" s="0" t="s"/>
      <x:c r="BXD15" s="0" t="s"/>
      <x:c r="BXE15" s="0" t="s"/>
      <x:c r="BXF15" s="0" t="s"/>
      <x:c r="BXG15" s="0" t="s"/>
      <x:c r="BXH15" s="0" t="s"/>
      <x:c r="BXI15" s="0" t="s"/>
      <x:c r="BXJ15" s="0" t="s"/>
      <x:c r="BXK15" s="0" t="s"/>
      <x:c r="BXL15" s="0" t="s"/>
      <x:c r="BXM15" s="0" t="s"/>
      <x:c r="BXN15" s="0" t="s"/>
      <x:c r="BXO15" s="0" t="s"/>
      <x:c r="BXP15" s="0" t="s"/>
      <x:c r="BXQ15" s="0" t="s"/>
      <x:c r="BXR15" s="0" t="s"/>
      <x:c r="BXS15" s="0" t="s"/>
      <x:c r="BXT15" s="0" t="s"/>
      <x:c r="BXU15" s="0" t="s"/>
      <x:c r="BXV15" s="0" t="s"/>
      <x:c r="BXW15" s="0" t="s"/>
      <x:c r="BXX15" s="0" t="s"/>
      <x:c r="BXY15" s="0" t="s"/>
      <x:c r="BXZ15" s="0" t="s"/>
      <x:c r="BYA15" s="0" t="s"/>
      <x:c r="BYB15" s="0" t="s"/>
      <x:c r="BYC15" s="0" t="s"/>
      <x:c r="BYD15" s="0" t="s"/>
      <x:c r="BYE15" s="0" t="s"/>
      <x:c r="BYF15" s="0" t="s"/>
      <x:c r="BYG15" s="0" t="s"/>
      <x:c r="BYH15" s="0" t="s"/>
      <x:c r="BYI15" s="0" t="s"/>
      <x:c r="BYJ15" s="0" t="s"/>
      <x:c r="BYK15" s="0" t="s"/>
      <x:c r="BYL15" s="0" t="s"/>
      <x:c r="BYM15" s="0" t="s"/>
      <x:c r="BYN15" s="0" t="s"/>
      <x:c r="BYO15" s="0" t="s"/>
      <x:c r="BYP15" s="0" t="s"/>
      <x:c r="BYQ15" s="0" t="s"/>
      <x:c r="BYR15" s="0" t="s"/>
      <x:c r="BYS15" s="0" t="s"/>
      <x:c r="BYT15" s="0" t="s"/>
      <x:c r="BYU15" s="0" t="s"/>
      <x:c r="BYV15" s="0" t="s"/>
      <x:c r="BYW15" s="0" t="s"/>
      <x:c r="BYX15" s="0" t="s"/>
      <x:c r="BYY15" s="0" t="s"/>
      <x:c r="BYZ15" s="0" t="s"/>
      <x:c r="BZA15" s="0" t="s"/>
      <x:c r="BZB15" s="0" t="s"/>
      <x:c r="BZC15" s="0" t="s"/>
      <x:c r="BZD15" s="0" t="s"/>
      <x:c r="BZE15" s="0" t="s"/>
      <x:c r="BZF15" s="0" t="s"/>
      <x:c r="BZG15" s="0" t="s"/>
      <x:c r="BZH15" s="0" t="s"/>
      <x:c r="BZI15" s="0" t="s"/>
      <x:c r="BZJ15" s="0" t="s"/>
      <x:c r="BZK15" s="0" t="s"/>
      <x:c r="BZL15" s="0" t="s"/>
      <x:c r="BZM15" s="0" t="s"/>
      <x:c r="BZN15" s="0" t="s"/>
      <x:c r="BZO15" s="0" t="s"/>
      <x:c r="BZP15" s="0" t="s"/>
      <x:c r="BZQ15" s="0" t="s"/>
      <x:c r="BZR15" s="0" t="s"/>
      <x:c r="BZS15" s="0" t="s"/>
      <x:c r="BZT15" s="0" t="s"/>
      <x:c r="BZU15" s="0" t="s"/>
      <x:c r="BZV15" s="0" t="s"/>
      <x:c r="BZW15" s="0" t="s"/>
      <x:c r="BZX15" s="0" t="s"/>
      <x:c r="BZY15" s="0" t="s"/>
      <x:c r="BZZ15" s="0" t="s"/>
      <x:c r="CAA15" s="0" t="s"/>
      <x:c r="CAB15" s="0" t="s"/>
      <x:c r="CAC15" s="0" t="s"/>
      <x:c r="CAD15" s="0" t="s"/>
      <x:c r="CAE15" s="0" t="s"/>
      <x:c r="CAF15" s="0" t="s"/>
      <x:c r="CAG15" s="0" t="s"/>
      <x:c r="CAH15" s="0" t="s"/>
      <x:c r="CAI15" s="0" t="s"/>
      <x:c r="CAJ15" s="0" t="s"/>
      <x:c r="CAK15" s="0" t="s"/>
      <x:c r="CAL15" s="0" t="s"/>
      <x:c r="CAM15" s="0" t="s"/>
      <x:c r="CAN15" s="0" t="s"/>
      <x:c r="CAO15" s="0" t="s"/>
      <x:c r="CAP15" s="0" t="s"/>
      <x:c r="CAQ15" s="0" t="s"/>
      <x:c r="CAR15" s="0" t="s"/>
      <x:c r="CAS15" s="0" t="s"/>
      <x:c r="CAT15" s="0" t="s"/>
      <x:c r="CAU15" s="0" t="s"/>
      <x:c r="CAV15" s="0" t="s"/>
      <x:c r="CAW15" s="0" t="s"/>
      <x:c r="CAX15" s="0" t="s"/>
      <x:c r="CAY15" s="0" t="s"/>
      <x:c r="CAZ15" s="0" t="s"/>
      <x:c r="CBA15" s="0" t="s"/>
      <x:c r="CBB15" s="0" t="s"/>
      <x:c r="CBC15" s="0" t="s"/>
      <x:c r="CBD15" s="0" t="s"/>
      <x:c r="CBE15" s="0" t="s"/>
      <x:c r="CBF15" s="0" t="s"/>
      <x:c r="CBG15" s="0" t="s"/>
      <x:c r="CBH15" s="0" t="s"/>
      <x:c r="CBI15" s="0" t="s"/>
      <x:c r="CBJ15" s="0" t="s"/>
      <x:c r="CBK15" s="0" t="s"/>
      <x:c r="CBL15" s="0" t="s"/>
      <x:c r="CBM15" s="0" t="s"/>
      <x:c r="CBN15" s="0" t="s"/>
      <x:c r="CBO15" s="0" t="s"/>
      <x:c r="CBP15" s="0" t="s"/>
      <x:c r="CBQ15" s="0" t="s"/>
      <x:c r="CBR15" s="0" t="s"/>
      <x:c r="CBS15" s="0" t="s"/>
      <x:c r="CBT15" s="0" t="s"/>
      <x:c r="CBU15" s="0" t="s"/>
      <x:c r="CBV15" s="0" t="s"/>
      <x:c r="CBW15" s="0" t="s"/>
      <x:c r="CBX15" s="0" t="s"/>
      <x:c r="CBY15" s="0" t="s"/>
      <x:c r="CBZ15" s="0" t="s"/>
      <x:c r="CCA15" s="0" t="s"/>
      <x:c r="CCB15" s="0" t="s"/>
      <x:c r="CCC15" s="0" t="s"/>
      <x:c r="CCD15" s="0" t="s"/>
      <x:c r="CCE15" s="0" t="s"/>
      <x:c r="CCF15" s="0" t="s"/>
      <x:c r="CCG15" s="0" t="s"/>
      <x:c r="CCH15" s="0" t="s"/>
      <x:c r="CCI15" s="0" t="s"/>
      <x:c r="CCJ15" s="0" t="s"/>
      <x:c r="CCK15" s="0" t="s"/>
      <x:c r="CCL15" s="0" t="s"/>
      <x:c r="CCM15" s="0" t="s"/>
      <x:c r="CCN15" s="0" t="s"/>
      <x:c r="CCO15" s="0" t="s"/>
      <x:c r="CCP15" s="0" t="s"/>
      <x:c r="CCQ15" s="0" t="s"/>
      <x:c r="CCR15" s="0" t="s"/>
      <x:c r="CCS15" s="0" t="s"/>
      <x:c r="CCT15" s="0" t="s"/>
      <x:c r="CCU15" s="0" t="s"/>
      <x:c r="CCV15" s="0" t="s"/>
      <x:c r="CCW15" s="0" t="s"/>
      <x:c r="CCX15" s="0" t="s"/>
      <x:c r="CCY15" s="0" t="s"/>
      <x:c r="CCZ15" s="0" t="s"/>
      <x:c r="CDA15" s="0" t="s"/>
      <x:c r="CDB15" s="0" t="s"/>
      <x:c r="CDC15" s="0" t="s"/>
      <x:c r="CDD15" s="0" t="s"/>
      <x:c r="CDE15" s="0" t="s"/>
      <x:c r="CDF15" s="0" t="s"/>
      <x:c r="CDG15" s="0" t="s"/>
      <x:c r="CDH15" s="0" t="s"/>
      <x:c r="CDI15" s="0" t="s"/>
      <x:c r="CDJ15" s="0" t="s"/>
      <x:c r="CDK15" s="0" t="s"/>
      <x:c r="CDL15" s="0" t="s"/>
      <x:c r="CDM15" s="0" t="s"/>
      <x:c r="CDN15" s="0" t="s"/>
      <x:c r="CDO15" s="0" t="s"/>
      <x:c r="CDP15" s="0" t="s"/>
      <x:c r="CDQ15" s="0" t="s"/>
      <x:c r="CDR15" s="0" t="s"/>
      <x:c r="CDS15" s="0" t="s"/>
      <x:c r="CDT15" s="0" t="s"/>
      <x:c r="CDU15" s="0" t="s"/>
      <x:c r="CDV15" s="0" t="s"/>
      <x:c r="CDW15" s="0" t="s"/>
      <x:c r="CDX15" s="0" t="s"/>
      <x:c r="CDY15" s="0" t="s"/>
      <x:c r="CDZ15" s="0" t="s"/>
      <x:c r="CEA15" s="0" t="s"/>
      <x:c r="CEB15" s="0" t="s"/>
      <x:c r="CEC15" s="0" t="s"/>
      <x:c r="CED15" s="0" t="s"/>
      <x:c r="CEE15" s="0" t="s"/>
      <x:c r="CEF15" s="0" t="s"/>
      <x:c r="CEG15" s="0" t="s"/>
      <x:c r="CEH15" s="0" t="s"/>
      <x:c r="CEI15" s="0" t="s"/>
      <x:c r="CEJ15" s="0" t="s"/>
      <x:c r="CEK15" s="0" t="s"/>
      <x:c r="CEL15" s="0" t="s"/>
      <x:c r="CEM15" s="0" t="s"/>
      <x:c r="CEN15" s="0" t="s"/>
      <x:c r="CEO15" s="0" t="s"/>
      <x:c r="CEP15" s="0" t="s"/>
      <x:c r="CEQ15" s="0" t="s"/>
      <x:c r="CER15" s="0" t="s"/>
      <x:c r="CES15" s="0" t="s"/>
      <x:c r="CET15" s="0" t="s"/>
      <x:c r="CEU15" s="0" t="s"/>
      <x:c r="CEV15" s="0" t="s"/>
      <x:c r="CEW15" s="0" t="s"/>
      <x:c r="CEX15" s="0" t="s"/>
      <x:c r="CEY15" s="0" t="s"/>
      <x:c r="CEZ15" s="0" t="s"/>
      <x:c r="CFA15" s="0" t="s"/>
      <x:c r="CFB15" s="0" t="s"/>
      <x:c r="CFC15" s="0" t="s"/>
      <x:c r="CFD15" s="0" t="s"/>
      <x:c r="CFE15" s="0" t="s"/>
      <x:c r="CFF15" s="0" t="s"/>
      <x:c r="CFG15" s="0" t="s"/>
      <x:c r="CFH15" s="0" t="s"/>
      <x:c r="CFI15" s="0" t="s"/>
      <x:c r="CFJ15" s="0" t="s"/>
      <x:c r="CFK15" s="0" t="s"/>
      <x:c r="CFL15" s="0" t="s"/>
      <x:c r="CFM15" s="0" t="s"/>
      <x:c r="CFN15" s="0" t="s"/>
      <x:c r="CFO15" s="0" t="s"/>
      <x:c r="CFP15" s="0" t="s"/>
      <x:c r="CFQ15" s="0" t="s"/>
      <x:c r="CFR15" s="0" t="s"/>
      <x:c r="CFS15" s="0" t="s"/>
      <x:c r="CFT15" s="0" t="s"/>
      <x:c r="CFU15" s="0" t="s"/>
      <x:c r="CFV15" s="0" t="s"/>
      <x:c r="CFW15" s="0" t="s"/>
      <x:c r="CFX15" s="0" t="s"/>
      <x:c r="CFY15" s="0" t="s"/>
      <x:c r="CFZ15" s="0" t="s"/>
      <x:c r="CGA15" s="0" t="s"/>
      <x:c r="CGB15" s="0" t="s"/>
      <x:c r="CGC15" s="0" t="s"/>
      <x:c r="CGD15" s="0" t="s"/>
      <x:c r="CGE15" s="0" t="s"/>
      <x:c r="CGF15" s="0" t="s"/>
      <x:c r="CGG15" s="0" t="s"/>
      <x:c r="CGH15" s="0" t="s"/>
      <x:c r="CGI15" s="0" t="s"/>
      <x:c r="CGJ15" s="0" t="s"/>
      <x:c r="CGK15" s="0" t="s"/>
      <x:c r="CGL15" s="0" t="s"/>
      <x:c r="CGM15" s="0" t="s"/>
      <x:c r="CGN15" s="0" t="s"/>
      <x:c r="CGO15" s="0" t="s"/>
      <x:c r="CGP15" s="0" t="s"/>
      <x:c r="CGQ15" s="0" t="s"/>
      <x:c r="CGR15" s="0" t="s"/>
      <x:c r="CGS15" s="0" t="s"/>
      <x:c r="CGT15" s="0" t="s"/>
      <x:c r="CGU15" s="0" t="s"/>
      <x:c r="CGV15" s="0" t="s"/>
      <x:c r="CGW15" s="0" t="s"/>
      <x:c r="CGX15" s="0" t="s"/>
      <x:c r="CGY15" s="0" t="s"/>
      <x:c r="CGZ15" s="0" t="s"/>
      <x:c r="CHA15" s="0" t="s"/>
      <x:c r="CHB15" s="0" t="s"/>
      <x:c r="CHC15" s="0" t="s"/>
      <x:c r="CHD15" s="0" t="s"/>
      <x:c r="CHE15" s="0" t="s"/>
      <x:c r="CHF15" s="0" t="s"/>
      <x:c r="CHG15" s="0" t="s"/>
      <x:c r="CHH15" s="0" t="s"/>
      <x:c r="CHI15" s="0" t="s"/>
      <x:c r="CHJ15" s="0" t="s"/>
      <x:c r="CHK15" s="0" t="s"/>
      <x:c r="CHL15" s="0" t="s"/>
      <x:c r="CHM15" s="0" t="s"/>
      <x:c r="CHN15" s="0" t="s"/>
      <x:c r="CHO15" s="0" t="s"/>
      <x:c r="CHP15" s="0" t="s"/>
      <x:c r="CHQ15" s="0" t="s"/>
      <x:c r="CHR15" s="0" t="s"/>
      <x:c r="CHS15" s="0" t="s"/>
      <x:c r="CHT15" s="0" t="s"/>
      <x:c r="CHU15" s="0" t="s"/>
      <x:c r="CHV15" s="0" t="s"/>
      <x:c r="CHW15" s="0" t="s"/>
      <x:c r="CHX15" s="0" t="s"/>
      <x:c r="CHY15" s="0" t="s"/>
      <x:c r="CHZ15" s="0" t="s"/>
      <x:c r="CIA15" s="0" t="s"/>
      <x:c r="CIB15" s="0" t="s"/>
      <x:c r="CIC15" s="0" t="s"/>
      <x:c r="CID15" s="0" t="s"/>
      <x:c r="CIE15" s="0" t="s"/>
      <x:c r="CIF15" s="0" t="s"/>
      <x:c r="CIG15" s="0" t="s"/>
      <x:c r="CIH15" s="0" t="s"/>
      <x:c r="CII15" s="0" t="s"/>
      <x:c r="CIJ15" s="0" t="s"/>
      <x:c r="CIK15" s="0" t="s"/>
      <x:c r="CIL15" s="0" t="s"/>
      <x:c r="CIM15" s="0" t="s"/>
      <x:c r="CIN15" s="0" t="s"/>
      <x:c r="CIO15" s="0" t="s"/>
      <x:c r="CIP15" s="0" t="s"/>
      <x:c r="CIQ15" s="0" t="s"/>
      <x:c r="CIR15" s="0" t="s"/>
      <x:c r="CIS15" s="0" t="s"/>
      <x:c r="CIT15" s="0" t="s"/>
      <x:c r="CIU15" s="0" t="s"/>
      <x:c r="CIV15" s="0" t="s"/>
      <x:c r="CIW15" s="0" t="s"/>
      <x:c r="CIX15" s="0" t="s"/>
      <x:c r="CIY15" s="0" t="s"/>
      <x:c r="CIZ15" s="0" t="s"/>
      <x:c r="CJA15" s="0" t="s"/>
      <x:c r="CJB15" s="0" t="s"/>
      <x:c r="CJC15" s="0" t="s"/>
      <x:c r="CJD15" s="0" t="s"/>
      <x:c r="CJE15" s="0" t="s"/>
      <x:c r="CJF15" s="0" t="s"/>
      <x:c r="CJG15" s="0" t="s"/>
      <x:c r="CJH15" s="0" t="s"/>
      <x:c r="CJI15" s="0" t="s"/>
      <x:c r="CJJ15" s="0" t="s"/>
      <x:c r="CJK15" s="0" t="s"/>
      <x:c r="CJL15" s="0" t="s"/>
      <x:c r="CJM15" s="0" t="s"/>
      <x:c r="CJN15" s="0" t="s"/>
      <x:c r="CJO15" s="0" t="s"/>
      <x:c r="CJP15" s="0" t="s"/>
      <x:c r="CJQ15" s="0" t="s"/>
      <x:c r="CJR15" s="0" t="s"/>
      <x:c r="CJS15" s="0" t="s"/>
      <x:c r="CJT15" s="0" t="s"/>
      <x:c r="CJU15" s="0" t="s"/>
      <x:c r="CJV15" s="0" t="s"/>
      <x:c r="CJW15" s="0" t="s"/>
      <x:c r="CJX15" s="0" t="s"/>
      <x:c r="CJY15" s="0" t="s"/>
      <x:c r="CJZ15" s="0" t="s"/>
      <x:c r="CKA15" s="0" t="s"/>
      <x:c r="CKB15" s="0" t="s"/>
      <x:c r="CKC15" s="0" t="s"/>
      <x:c r="CKD15" s="0" t="s"/>
      <x:c r="CKE15" s="0" t="s"/>
      <x:c r="CKF15" s="0" t="s"/>
      <x:c r="CKG15" s="0" t="s"/>
      <x:c r="CKH15" s="0" t="s"/>
      <x:c r="CKI15" s="0" t="s"/>
      <x:c r="CKJ15" s="0" t="s"/>
      <x:c r="CKK15" s="0" t="s"/>
      <x:c r="CKL15" s="0" t="s"/>
      <x:c r="CKM15" s="0" t="s"/>
      <x:c r="CKN15" s="0" t="s"/>
      <x:c r="CKO15" s="0" t="s"/>
      <x:c r="CKP15" s="0" t="s"/>
      <x:c r="CKQ15" s="0" t="s"/>
      <x:c r="CKR15" s="0" t="s"/>
      <x:c r="CKS15" s="0" t="s"/>
      <x:c r="CKT15" s="0" t="s"/>
      <x:c r="CKU15" s="0" t="s"/>
      <x:c r="CKV15" s="0" t="s"/>
      <x:c r="CKW15" s="0" t="s"/>
      <x:c r="CKX15" s="0" t="s"/>
      <x:c r="CKY15" s="0" t="s"/>
      <x:c r="CKZ15" s="0" t="s"/>
      <x:c r="CLA15" s="0" t="s"/>
      <x:c r="CLB15" s="0" t="s"/>
      <x:c r="CLC15" s="0" t="s"/>
      <x:c r="CLD15" s="0" t="s"/>
      <x:c r="CLE15" s="0" t="s"/>
      <x:c r="CLF15" s="0" t="s"/>
      <x:c r="CLG15" s="0" t="s"/>
      <x:c r="CLH15" s="0" t="s"/>
      <x:c r="CLI15" s="0" t="s"/>
      <x:c r="CLJ15" s="0" t="s"/>
      <x:c r="CLK15" s="0" t="s"/>
      <x:c r="CLL15" s="0" t="s"/>
      <x:c r="CLM15" s="0" t="s"/>
      <x:c r="CLN15" s="0" t="s"/>
      <x:c r="CLO15" s="0" t="s"/>
      <x:c r="CLP15" s="0" t="s"/>
      <x:c r="CLQ15" s="0" t="s"/>
      <x:c r="CLR15" s="0" t="s"/>
      <x:c r="CLS15" s="0" t="s"/>
      <x:c r="CLT15" s="0" t="s"/>
      <x:c r="CLU15" s="0" t="s"/>
      <x:c r="CLV15" s="0" t="s"/>
      <x:c r="CLW15" s="0" t="s"/>
      <x:c r="CLX15" s="0" t="s"/>
      <x:c r="CLY15" s="0" t="s"/>
      <x:c r="CLZ15" s="0" t="s"/>
      <x:c r="CMA15" s="0" t="s"/>
      <x:c r="CMB15" s="0" t="s"/>
      <x:c r="CMC15" s="0" t="s"/>
      <x:c r="CMD15" s="0" t="s"/>
      <x:c r="CME15" s="0" t="s"/>
      <x:c r="CMF15" s="0" t="s"/>
      <x:c r="CMG15" s="0" t="s"/>
      <x:c r="CMH15" s="0" t="s"/>
      <x:c r="CMI15" s="0" t="s"/>
      <x:c r="CMJ15" s="0" t="s"/>
      <x:c r="CMK15" s="0" t="s"/>
      <x:c r="CML15" s="0" t="s"/>
      <x:c r="CMM15" s="0" t="s"/>
      <x:c r="CMN15" s="0" t="s"/>
      <x:c r="CMO15" s="0" t="s"/>
      <x:c r="CMP15" s="0" t="s"/>
      <x:c r="CMQ15" s="0" t="s"/>
      <x:c r="CMR15" s="0" t="s"/>
      <x:c r="CMS15" s="0" t="s"/>
      <x:c r="CMT15" s="0" t="s"/>
      <x:c r="CMU15" s="0" t="s"/>
      <x:c r="CMV15" s="0" t="s"/>
      <x:c r="CMW15" s="0" t="s"/>
      <x:c r="CMX15" s="0" t="s"/>
      <x:c r="CMY15" s="0" t="s"/>
      <x:c r="CMZ15" s="0" t="s"/>
      <x:c r="CNA15" s="0" t="s"/>
      <x:c r="CNB15" s="0" t="s"/>
      <x:c r="CNC15" s="0" t="s"/>
      <x:c r="CND15" s="0" t="s"/>
      <x:c r="CNE15" s="0" t="s"/>
      <x:c r="CNF15" s="0" t="s"/>
      <x:c r="CNG15" s="0" t="s"/>
      <x:c r="CNH15" s="0" t="s"/>
      <x:c r="CNI15" s="0" t="s"/>
      <x:c r="CNJ15" s="0" t="s"/>
      <x:c r="CNK15" s="0" t="s"/>
      <x:c r="CNL15" s="0" t="s"/>
      <x:c r="CNM15" s="0" t="s"/>
      <x:c r="CNN15" s="0" t="s"/>
      <x:c r="CNO15" s="0" t="s"/>
      <x:c r="CNP15" s="0" t="s"/>
      <x:c r="CNQ15" s="0" t="s"/>
      <x:c r="CNR15" s="0" t="s"/>
      <x:c r="CNS15" s="0" t="s"/>
      <x:c r="CNT15" s="0" t="s"/>
      <x:c r="CNU15" s="0" t="s"/>
      <x:c r="CNV15" s="0" t="s"/>
      <x:c r="CNW15" s="0" t="s"/>
      <x:c r="CNX15" s="0" t="s"/>
      <x:c r="CNY15" s="0" t="s"/>
      <x:c r="CNZ15" s="0" t="s"/>
      <x:c r="COA15" s="0" t="s"/>
      <x:c r="COB15" s="0" t="s"/>
      <x:c r="COC15" s="0" t="s"/>
      <x:c r="COD15" s="0" t="s"/>
      <x:c r="COE15" s="0" t="s"/>
      <x:c r="COF15" s="0" t="s"/>
      <x:c r="COG15" s="0" t="s"/>
      <x:c r="COH15" s="0" t="s"/>
      <x:c r="COI15" s="0" t="s"/>
      <x:c r="COJ15" s="0" t="s"/>
      <x:c r="COK15" s="0" t="s"/>
      <x:c r="COL15" s="0" t="s"/>
      <x:c r="COM15" s="0" t="s"/>
      <x:c r="CON15" s="0" t="s"/>
      <x:c r="COO15" s="0" t="s"/>
      <x:c r="COP15" s="0" t="s"/>
      <x:c r="COQ15" s="0" t="s"/>
      <x:c r="COR15" s="0" t="s"/>
      <x:c r="COS15" s="0" t="s"/>
      <x:c r="COT15" s="0" t="s"/>
      <x:c r="COU15" s="0" t="s"/>
      <x:c r="COV15" s="0" t="s"/>
      <x:c r="COW15" s="0" t="s"/>
      <x:c r="COX15" s="0" t="s"/>
      <x:c r="COY15" s="0" t="s"/>
      <x:c r="COZ15" s="0" t="s"/>
      <x:c r="CPA15" s="0" t="s"/>
      <x:c r="CPB15" s="0" t="s"/>
      <x:c r="CPC15" s="0" t="s"/>
      <x:c r="CPD15" s="0" t="s"/>
      <x:c r="CPE15" s="0" t="s"/>
      <x:c r="CPF15" s="0" t="s"/>
      <x:c r="CPG15" s="0" t="s"/>
      <x:c r="CPH15" s="0" t="s"/>
      <x:c r="CPI15" s="0" t="s"/>
      <x:c r="CPJ15" s="0" t="s"/>
      <x:c r="CPK15" s="0" t="s"/>
      <x:c r="CPL15" s="0" t="s"/>
      <x:c r="CPM15" s="0" t="s"/>
      <x:c r="CPN15" s="0" t="s"/>
      <x:c r="CPO15" s="0" t="s"/>
      <x:c r="CPP15" s="0" t="s"/>
      <x:c r="CPQ15" s="0" t="s"/>
      <x:c r="CPR15" s="0" t="s"/>
      <x:c r="CPS15" s="0" t="s"/>
      <x:c r="CPT15" s="0" t="s"/>
      <x:c r="CPU15" s="0" t="s"/>
      <x:c r="CPV15" s="0" t="s"/>
      <x:c r="CPW15" s="0" t="s"/>
      <x:c r="CPX15" s="0" t="s"/>
      <x:c r="CPY15" s="0" t="s"/>
      <x:c r="CPZ15" s="0" t="s"/>
      <x:c r="CQA15" s="0" t="s"/>
      <x:c r="CQB15" s="0" t="s"/>
      <x:c r="CQC15" s="0" t="s"/>
      <x:c r="CQD15" s="0" t="s"/>
      <x:c r="CQE15" s="0" t="s"/>
      <x:c r="CQF15" s="0" t="s"/>
      <x:c r="CQG15" s="0" t="s"/>
      <x:c r="CQH15" s="0" t="s"/>
      <x:c r="CQI15" s="0" t="s"/>
      <x:c r="CQJ15" s="0" t="s"/>
      <x:c r="CQK15" s="0" t="s"/>
      <x:c r="CQL15" s="0" t="s"/>
      <x:c r="CQM15" s="0" t="s"/>
      <x:c r="CQN15" s="0" t="s"/>
      <x:c r="CQO15" s="0" t="s"/>
      <x:c r="CQP15" s="0" t="s"/>
      <x:c r="CQQ15" s="0" t="s"/>
      <x:c r="CQR15" s="0" t="s"/>
      <x:c r="CQS15" s="0" t="s"/>
      <x:c r="CQT15" s="0" t="s"/>
      <x:c r="CQU15" s="0" t="s"/>
      <x:c r="CQV15" s="0" t="s"/>
      <x:c r="CQW15" s="0" t="s"/>
      <x:c r="CQX15" s="0" t="s"/>
      <x:c r="CQY15" s="0" t="s"/>
      <x:c r="CQZ15" s="0" t="s"/>
      <x:c r="CRA15" s="0" t="s"/>
      <x:c r="CRB15" s="0" t="s"/>
      <x:c r="CRC15" s="0" t="s"/>
      <x:c r="CRD15" s="0" t="s"/>
      <x:c r="CRE15" s="0" t="s"/>
      <x:c r="CRF15" s="0" t="s"/>
      <x:c r="CRG15" s="0" t="s"/>
      <x:c r="CRH15" s="0" t="s"/>
      <x:c r="CRI15" s="0" t="s"/>
      <x:c r="CRJ15" s="0" t="s"/>
      <x:c r="CRK15" s="0" t="s"/>
      <x:c r="CRL15" s="0" t="s"/>
      <x:c r="CRM15" s="0" t="s"/>
      <x:c r="CRN15" s="0" t="s"/>
      <x:c r="CRO15" s="0" t="s"/>
      <x:c r="CRP15" s="0" t="s"/>
      <x:c r="CRQ15" s="0" t="s"/>
      <x:c r="CRR15" s="0" t="s"/>
      <x:c r="CRS15" s="0" t="s"/>
      <x:c r="CRT15" s="0" t="s"/>
      <x:c r="CRU15" s="0" t="s"/>
      <x:c r="CRV15" s="0" t="s"/>
      <x:c r="CRW15" s="0" t="s"/>
      <x:c r="CRX15" s="0" t="s"/>
      <x:c r="CRY15" s="0" t="s"/>
      <x:c r="CRZ15" s="0" t="s"/>
      <x:c r="CSA15" s="0" t="s"/>
      <x:c r="CSB15" s="0" t="s"/>
      <x:c r="CSC15" s="0" t="s"/>
      <x:c r="CSD15" s="0" t="s"/>
      <x:c r="CSE15" s="0" t="s"/>
      <x:c r="CSF15" s="0" t="s"/>
      <x:c r="CSG15" s="0" t="s"/>
      <x:c r="CSH15" s="0" t="s"/>
      <x:c r="CSI15" s="0" t="s"/>
      <x:c r="CSJ15" s="0" t="s"/>
      <x:c r="CSK15" s="0" t="s"/>
      <x:c r="CSL15" s="0" t="s"/>
      <x:c r="CSM15" s="0" t="s"/>
      <x:c r="CSN15" s="0" t="s"/>
      <x:c r="CSO15" s="0" t="s"/>
      <x:c r="CSP15" s="0" t="s"/>
      <x:c r="CSQ15" s="0" t="s"/>
      <x:c r="CSR15" s="0" t="s"/>
      <x:c r="CSS15" s="0" t="s"/>
      <x:c r="CST15" s="0" t="s"/>
      <x:c r="CSU15" s="0" t="s"/>
      <x:c r="CSV15" s="0" t="s"/>
      <x:c r="CSW15" s="0" t="s"/>
      <x:c r="CSX15" s="0" t="s"/>
      <x:c r="CSY15" s="0" t="s"/>
      <x:c r="CSZ15" s="0" t="s"/>
      <x:c r="CTA15" s="0" t="s"/>
      <x:c r="CTB15" s="0" t="s"/>
      <x:c r="CTC15" s="0" t="s"/>
      <x:c r="CTD15" s="0" t="s"/>
      <x:c r="CTE15" s="0" t="s"/>
      <x:c r="CTF15" s="0" t="s"/>
      <x:c r="CTG15" s="0" t="s"/>
      <x:c r="CTH15" s="0" t="s"/>
      <x:c r="CTI15" s="0" t="s"/>
      <x:c r="CTJ15" s="0" t="s"/>
      <x:c r="CTK15" s="0" t="s"/>
      <x:c r="CTL15" s="0" t="s"/>
      <x:c r="CTM15" s="0" t="s"/>
      <x:c r="CTN15" s="0" t="s"/>
      <x:c r="CTO15" s="0" t="s"/>
      <x:c r="CTP15" s="0" t="s"/>
      <x:c r="CTQ15" s="0" t="s"/>
      <x:c r="CTR15" s="0" t="s"/>
      <x:c r="CTS15" s="0" t="s"/>
      <x:c r="CTT15" s="0" t="s"/>
      <x:c r="CTU15" s="0" t="s"/>
      <x:c r="CTV15" s="0" t="s"/>
      <x:c r="CTW15" s="0" t="s"/>
      <x:c r="CTX15" s="0" t="s"/>
      <x:c r="CTY15" s="0" t="s"/>
      <x:c r="CTZ15" s="0" t="s"/>
      <x:c r="CUA15" s="0" t="s"/>
      <x:c r="CUB15" s="0" t="s"/>
      <x:c r="CUC15" s="0" t="s"/>
      <x:c r="CUD15" s="0" t="s"/>
      <x:c r="CUE15" s="0" t="s"/>
      <x:c r="CUF15" s="0" t="s"/>
      <x:c r="CUG15" s="0" t="s"/>
      <x:c r="CUH15" s="0" t="s"/>
      <x:c r="CUI15" s="0" t="s"/>
      <x:c r="CUJ15" s="0" t="s"/>
      <x:c r="CUK15" s="0" t="s"/>
      <x:c r="CUL15" s="0" t="s"/>
      <x:c r="CUM15" s="0" t="s"/>
      <x:c r="CUN15" s="0" t="s"/>
      <x:c r="CUO15" s="0" t="s"/>
      <x:c r="CUP15" s="0" t="s"/>
      <x:c r="CUQ15" s="0" t="s"/>
      <x:c r="CUR15" s="0" t="s"/>
      <x:c r="CUS15" s="0" t="s"/>
      <x:c r="CUT15" s="0" t="s"/>
      <x:c r="CUU15" s="0" t="s"/>
      <x:c r="CUV15" s="0" t="s"/>
      <x:c r="CUW15" s="0" t="s"/>
      <x:c r="CUX15" s="0" t="s"/>
      <x:c r="CUY15" s="0" t="s"/>
      <x:c r="CUZ15" s="0" t="s"/>
      <x:c r="CVA15" s="0" t="s"/>
      <x:c r="CVB15" s="0" t="s"/>
      <x:c r="CVC15" s="0" t="s"/>
      <x:c r="CVD15" s="0" t="s"/>
      <x:c r="CVE15" s="0" t="s"/>
      <x:c r="CVF15" s="0" t="s"/>
      <x:c r="CVG15" s="0" t="s"/>
      <x:c r="CVH15" s="0" t="s"/>
      <x:c r="CVI15" s="0" t="s"/>
      <x:c r="CVJ15" s="0" t="s"/>
      <x:c r="CVK15" s="0" t="s"/>
      <x:c r="CVL15" s="0" t="s"/>
      <x:c r="CVM15" s="0" t="s"/>
      <x:c r="CVN15" s="0" t="s"/>
      <x:c r="CVO15" s="0" t="s"/>
      <x:c r="CVP15" s="0" t="s"/>
      <x:c r="CVQ15" s="0" t="s"/>
      <x:c r="CVR15" s="0" t="s"/>
      <x:c r="CVS15" s="0" t="s"/>
      <x:c r="CVT15" s="0" t="s"/>
      <x:c r="CVU15" s="0" t="s"/>
      <x:c r="CVV15" s="0" t="s"/>
      <x:c r="CVW15" s="0" t="s"/>
      <x:c r="CVX15" s="0" t="s"/>
      <x:c r="CVY15" s="0" t="s"/>
      <x:c r="CVZ15" s="0" t="s"/>
      <x:c r="CWA15" s="0" t="s"/>
      <x:c r="CWB15" s="0" t="s"/>
      <x:c r="CWC15" s="0" t="s"/>
      <x:c r="CWD15" s="0" t="s"/>
      <x:c r="CWE15" s="0" t="s"/>
      <x:c r="CWF15" s="0" t="s"/>
      <x:c r="CWG15" s="0" t="s"/>
      <x:c r="CWH15" s="0" t="s"/>
      <x:c r="CWI15" s="0" t="s"/>
      <x:c r="CWJ15" s="0" t="s"/>
      <x:c r="CWK15" s="0" t="s"/>
      <x:c r="CWL15" s="0" t="s"/>
      <x:c r="CWM15" s="0" t="s"/>
      <x:c r="CWN15" s="0" t="s"/>
      <x:c r="CWO15" s="0" t="s"/>
      <x:c r="CWP15" s="0" t="s"/>
      <x:c r="CWQ15" s="0" t="s"/>
      <x:c r="CWR15" s="0" t="s"/>
      <x:c r="CWS15" s="0" t="s"/>
      <x:c r="CWT15" s="0" t="s"/>
      <x:c r="CWU15" s="0" t="s"/>
      <x:c r="CWV15" s="0" t="s"/>
      <x:c r="CWW15" s="0" t="s"/>
      <x:c r="CWX15" s="0" t="s"/>
      <x:c r="CWY15" s="0" t="s"/>
      <x:c r="CWZ15" s="0" t="s"/>
      <x:c r="CXA15" s="0" t="s"/>
      <x:c r="CXB15" s="0" t="s"/>
      <x:c r="CXC15" s="0" t="s"/>
      <x:c r="CXD15" s="0" t="s"/>
      <x:c r="CXE15" s="0" t="s"/>
      <x:c r="CXF15" s="0" t="s"/>
      <x:c r="CXG15" s="0" t="s"/>
      <x:c r="CXH15" s="0" t="s"/>
      <x:c r="CXI15" s="0" t="s"/>
      <x:c r="CXJ15" s="0" t="s"/>
      <x:c r="CXK15" s="0" t="s"/>
      <x:c r="CXL15" s="0" t="s"/>
      <x:c r="CXM15" s="0" t="s"/>
      <x:c r="CXN15" s="0" t="s"/>
      <x:c r="CXO15" s="0" t="s"/>
      <x:c r="CXP15" s="0" t="s"/>
      <x:c r="CXQ15" s="0" t="s"/>
      <x:c r="CXR15" s="0" t="s"/>
      <x:c r="CXS15" s="0" t="s"/>
      <x:c r="CXT15" s="0" t="s"/>
      <x:c r="CXU15" s="0" t="s"/>
      <x:c r="CXV15" s="0" t="s"/>
      <x:c r="CXW15" s="0" t="s"/>
      <x:c r="CXX15" s="0" t="s"/>
      <x:c r="CXY15" s="0" t="s"/>
      <x:c r="CXZ15" s="0" t="s"/>
      <x:c r="CYA15" s="0" t="s"/>
      <x:c r="CYB15" s="0" t="s"/>
      <x:c r="CYC15" s="0" t="s"/>
      <x:c r="CYD15" s="0" t="s"/>
      <x:c r="CYE15" s="0" t="s"/>
      <x:c r="CYF15" s="0" t="s"/>
      <x:c r="CYG15" s="0" t="s"/>
      <x:c r="CYH15" s="0" t="s"/>
      <x:c r="CYI15" s="0" t="s"/>
      <x:c r="CYJ15" s="0" t="s"/>
      <x:c r="CYK15" s="0" t="s"/>
      <x:c r="CYL15" s="0" t="s"/>
      <x:c r="CYM15" s="0" t="s"/>
      <x:c r="CYN15" s="0" t="s"/>
      <x:c r="CYO15" s="0" t="s"/>
      <x:c r="CYP15" s="0" t="s"/>
      <x:c r="CYQ15" s="0" t="s"/>
      <x:c r="CYR15" s="0" t="s"/>
      <x:c r="CYS15" s="0" t="s"/>
      <x:c r="CYT15" s="0" t="s"/>
      <x:c r="CYU15" s="0" t="s"/>
      <x:c r="CYV15" s="0" t="s"/>
      <x:c r="CYW15" s="0" t="s"/>
      <x:c r="CYX15" s="0" t="s"/>
      <x:c r="CYY15" s="0" t="s"/>
      <x:c r="CYZ15" s="0" t="s"/>
      <x:c r="CZA15" s="0" t="s"/>
      <x:c r="CZB15" s="0" t="s"/>
      <x:c r="CZC15" s="0" t="s"/>
      <x:c r="CZD15" s="0" t="s"/>
      <x:c r="CZE15" s="0" t="s"/>
      <x:c r="CZF15" s="0" t="s"/>
      <x:c r="CZG15" s="0" t="s"/>
      <x:c r="CZH15" s="0" t="s"/>
      <x:c r="CZI15" s="0" t="s"/>
      <x:c r="CZJ15" s="0" t="s"/>
      <x:c r="CZK15" s="0" t="s"/>
      <x:c r="CZL15" s="0" t="s"/>
      <x:c r="CZM15" s="0" t="s"/>
      <x:c r="CZN15" s="0" t="s"/>
      <x:c r="CZO15" s="0" t="s"/>
      <x:c r="CZP15" s="0" t="s"/>
      <x:c r="CZQ15" s="0" t="s"/>
      <x:c r="CZR15" s="0" t="s"/>
      <x:c r="CZS15" s="0" t="s"/>
      <x:c r="CZT15" s="0" t="s"/>
      <x:c r="CZU15" s="0" t="s"/>
      <x:c r="CZV15" s="0" t="s"/>
      <x:c r="CZW15" s="0" t="s"/>
      <x:c r="CZX15" s="0" t="s"/>
      <x:c r="CZY15" s="0" t="s"/>
      <x:c r="CZZ15" s="0" t="s"/>
      <x:c r="DAA15" s="0" t="s"/>
      <x:c r="DAB15" s="0" t="s"/>
      <x:c r="DAC15" s="0" t="s"/>
      <x:c r="DAD15" s="0" t="s"/>
      <x:c r="DAE15" s="0" t="s"/>
      <x:c r="DAF15" s="0" t="s"/>
      <x:c r="DAG15" s="0" t="s"/>
      <x:c r="DAH15" s="0" t="s"/>
      <x:c r="DAI15" s="0" t="s"/>
      <x:c r="DAJ15" s="0" t="s"/>
      <x:c r="DAK15" s="0" t="s"/>
      <x:c r="DAL15" s="0" t="s"/>
      <x:c r="DAM15" s="0" t="s"/>
      <x:c r="DAN15" s="0" t="s"/>
      <x:c r="DAO15" s="0" t="s"/>
      <x:c r="DAP15" s="0" t="s"/>
      <x:c r="DAQ15" s="0" t="s"/>
      <x:c r="DAR15" s="0" t="s"/>
      <x:c r="DAS15" s="0" t="s"/>
      <x:c r="DAT15" s="0" t="s"/>
      <x:c r="DAU15" s="0" t="s"/>
      <x:c r="DAV15" s="0" t="s"/>
      <x:c r="DAW15" s="0" t="s"/>
      <x:c r="DAX15" s="0" t="s"/>
      <x:c r="DAY15" s="0" t="s"/>
      <x:c r="DAZ15" s="0" t="s"/>
      <x:c r="DBA15" s="0" t="s"/>
      <x:c r="DBB15" s="0" t="s"/>
      <x:c r="DBC15" s="0" t="s"/>
      <x:c r="DBD15" s="0" t="s"/>
      <x:c r="DBE15" s="0" t="s"/>
      <x:c r="DBF15" s="0" t="s"/>
      <x:c r="DBG15" s="0" t="s"/>
      <x:c r="DBH15" s="0" t="s"/>
      <x:c r="DBI15" s="0" t="s"/>
      <x:c r="DBJ15" s="0" t="s"/>
      <x:c r="DBK15" s="0" t="s"/>
      <x:c r="DBL15" s="0" t="s"/>
      <x:c r="DBM15" s="0" t="s"/>
      <x:c r="DBN15" s="0" t="s"/>
      <x:c r="DBO15" s="0" t="s"/>
      <x:c r="DBP15" s="0" t="s"/>
      <x:c r="DBQ15" s="0" t="s"/>
      <x:c r="DBR15" s="0" t="s"/>
      <x:c r="DBS15" s="0" t="s"/>
      <x:c r="DBT15" s="0" t="s"/>
      <x:c r="DBU15" s="0" t="s"/>
      <x:c r="DBV15" s="0" t="s"/>
      <x:c r="DBW15" s="0" t="s"/>
      <x:c r="DBX15" s="0" t="s"/>
      <x:c r="DBY15" s="0" t="s"/>
      <x:c r="DBZ15" s="0" t="s"/>
      <x:c r="DCA15" s="0" t="s"/>
      <x:c r="DCB15" s="0" t="s"/>
      <x:c r="DCC15" s="0" t="s"/>
      <x:c r="DCD15" s="0" t="s"/>
      <x:c r="DCE15" s="0" t="s"/>
      <x:c r="DCF15" s="0" t="s"/>
      <x:c r="DCG15" s="0" t="s"/>
      <x:c r="DCH15" s="0" t="s"/>
      <x:c r="DCI15" s="0" t="s"/>
      <x:c r="DCJ15" s="0" t="s"/>
      <x:c r="DCK15" s="0" t="s"/>
      <x:c r="DCL15" s="0" t="s"/>
      <x:c r="DCM15" s="0" t="s"/>
      <x:c r="DCN15" s="0" t="s"/>
      <x:c r="DCO15" s="0" t="s"/>
      <x:c r="DCP15" s="0" t="s"/>
      <x:c r="DCQ15" s="0" t="s"/>
      <x:c r="DCR15" s="0" t="s"/>
      <x:c r="DCS15" s="0" t="s"/>
      <x:c r="DCT15" s="0" t="s"/>
      <x:c r="DCU15" s="0" t="s"/>
      <x:c r="DCV15" s="0" t="s"/>
      <x:c r="DCW15" s="0" t="s"/>
      <x:c r="DCX15" s="0" t="s"/>
      <x:c r="DCY15" s="0" t="s"/>
      <x:c r="DCZ15" s="0" t="s"/>
      <x:c r="DDA15" s="0" t="s"/>
      <x:c r="DDB15" s="0" t="s"/>
      <x:c r="DDC15" s="0" t="s"/>
      <x:c r="DDD15" s="0" t="s"/>
      <x:c r="DDE15" s="0" t="s"/>
      <x:c r="DDF15" s="0" t="s"/>
      <x:c r="DDG15" s="0" t="s"/>
      <x:c r="DDH15" s="0" t="s"/>
      <x:c r="DDI15" s="0" t="s"/>
      <x:c r="DDJ15" s="0" t="s"/>
      <x:c r="DDK15" s="0" t="s"/>
      <x:c r="DDL15" s="0" t="s"/>
      <x:c r="DDM15" s="0" t="s"/>
      <x:c r="DDN15" s="0" t="s"/>
      <x:c r="DDO15" s="0" t="s"/>
      <x:c r="DDP15" s="0" t="s"/>
      <x:c r="DDQ15" s="0" t="s"/>
      <x:c r="DDR15" s="0" t="s"/>
      <x:c r="DDS15" s="0" t="s"/>
      <x:c r="DDT15" s="0" t="s"/>
      <x:c r="DDU15" s="0" t="s"/>
      <x:c r="DDV15" s="0" t="s"/>
      <x:c r="DDW15" s="0" t="s"/>
      <x:c r="DDX15" s="0" t="s"/>
      <x:c r="DDY15" s="0" t="s"/>
      <x:c r="DDZ15" s="0" t="s"/>
      <x:c r="DEA15" s="0" t="s"/>
      <x:c r="DEB15" s="0" t="s"/>
      <x:c r="DEC15" s="0" t="s"/>
      <x:c r="DED15" s="0" t="s"/>
      <x:c r="DEE15" s="0" t="s"/>
      <x:c r="DEF15" s="0" t="s"/>
      <x:c r="DEG15" s="0" t="s"/>
      <x:c r="DEH15" s="0" t="s"/>
      <x:c r="DEI15" s="0" t="s"/>
      <x:c r="DEJ15" s="0" t="s"/>
      <x:c r="DEK15" s="0" t="s"/>
      <x:c r="DEL15" s="0" t="s"/>
      <x:c r="DEM15" s="0" t="s"/>
      <x:c r="DEN15" s="0" t="s"/>
      <x:c r="DEO15" s="0" t="s"/>
      <x:c r="DEP15" s="0" t="s"/>
      <x:c r="DEQ15" s="0" t="s"/>
      <x:c r="DER15" s="0" t="s"/>
      <x:c r="DES15" s="0" t="s"/>
      <x:c r="DET15" s="0" t="s"/>
      <x:c r="DEU15" s="0" t="s"/>
      <x:c r="DEV15" s="0" t="s"/>
      <x:c r="DEW15" s="0" t="s"/>
      <x:c r="DEX15" s="0" t="s"/>
      <x:c r="DEY15" s="0" t="s"/>
      <x:c r="DEZ15" s="0" t="s"/>
      <x:c r="DFA15" s="0" t="s"/>
      <x:c r="DFB15" s="0" t="s"/>
      <x:c r="DFC15" s="0" t="s"/>
      <x:c r="DFD15" s="0" t="s"/>
      <x:c r="DFE15" s="0" t="s"/>
      <x:c r="DFF15" s="0" t="s"/>
      <x:c r="DFG15" s="0" t="s"/>
      <x:c r="DFH15" s="0" t="s"/>
      <x:c r="DFI15" s="0" t="s"/>
      <x:c r="DFJ15" s="0" t="s"/>
      <x:c r="DFK15" s="0" t="s"/>
      <x:c r="DFL15" s="0" t="s"/>
      <x:c r="DFM15" s="0" t="s"/>
      <x:c r="DFN15" s="0" t="s"/>
      <x:c r="DFO15" s="0" t="s"/>
      <x:c r="DFP15" s="0" t="s"/>
      <x:c r="DFQ15" s="0" t="s"/>
      <x:c r="DFR15" s="0" t="s"/>
      <x:c r="DFS15" s="0" t="s"/>
      <x:c r="DFT15" s="0" t="s"/>
      <x:c r="DFU15" s="0" t="s"/>
      <x:c r="DFV15" s="0" t="s"/>
      <x:c r="DFW15" s="0" t="s"/>
      <x:c r="DFX15" s="0" t="s"/>
      <x:c r="DFY15" s="0" t="s"/>
      <x:c r="DFZ15" s="0" t="s"/>
      <x:c r="DGA15" s="0" t="s"/>
      <x:c r="DGB15" s="0" t="s"/>
      <x:c r="DGC15" s="0" t="s"/>
      <x:c r="DGD15" s="0" t="s"/>
      <x:c r="DGE15" s="0" t="s"/>
      <x:c r="DGF15" s="0" t="s"/>
      <x:c r="DGG15" s="0" t="s"/>
      <x:c r="DGH15" s="0" t="s"/>
      <x:c r="DGI15" s="0" t="s"/>
      <x:c r="DGJ15" s="0" t="s"/>
      <x:c r="DGK15" s="0" t="s"/>
      <x:c r="DGL15" s="0" t="s"/>
      <x:c r="DGM15" s="0" t="s"/>
      <x:c r="DGN15" s="0" t="s"/>
      <x:c r="DGO15" s="0" t="s"/>
      <x:c r="DGP15" s="0" t="s"/>
      <x:c r="DGQ15" s="0" t="s"/>
      <x:c r="DGR15" s="0" t="s"/>
      <x:c r="DGS15" s="0" t="s"/>
      <x:c r="DGT15" s="0" t="s"/>
      <x:c r="DGU15" s="0" t="s"/>
      <x:c r="DGV15" s="0" t="s"/>
      <x:c r="DGW15" s="0" t="s"/>
      <x:c r="DGX15" s="0" t="s"/>
      <x:c r="DGY15" s="0" t="s"/>
      <x:c r="DGZ15" s="0" t="s"/>
      <x:c r="DHA15" s="0" t="s"/>
      <x:c r="DHB15" s="0" t="s"/>
      <x:c r="DHC15" s="0" t="s"/>
      <x:c r="DHD15" s="0" t="s"/>
      <x:c r="DHE15" s="0" t="s"/>
      <x:c r="DHF15" s="0" t="s"/>
      <x:c r="DHG15" s="0" t="s"/>
      <x:c r="DHH15" s="0" t="s"/>
      <x:c r="DHI15" s="0" t="s"/>
      <x:c r="DHJ15" s="0" t="s"/>
      <x:c r="DHK15" s="0" t="s"/>
      <x:c r="DHL15" s="0" t="s"/>
      <x:c r="DHM15" s="0" t="s"/>
      <x:c r="DHN15" s="0" t="s"/>
      <x:c r="DHO15" s="0" t="s"/>
      <x:c r="DHP15" s="0" t="s"/>
      <x:c r="DHQ15" s="0" t="s"/>
      <x:c r="DHR15" s="0" t="s"/>
      <x:c r="DHS15" s="0" t="s"/>
      <x:c r="DHT15" s="0" t="s"/>
      <x:c r="DHU15" s="0" t="s"/>
      <x:c r="DHV15" s="0" t="s"/>
      <x:c r="DHW15" s="0" t="s"/>
      <x:c r="DHX15" s="0" t="s"/>
      <x:c r="DHY15" s="0" t="s"/>
      <x:c r="DHZ15" s="0" t="s"/>
      <x:c r="DIA15" s="0" t="s"/>
      <x:c r="DIB15" s="0" t="s"/>
      <x:c r="DIC15" s="0" t="s"/>
      <x:c r="DID15" s="0" t="s"/>
      <x:c r="DIE15" s="0" t="s"/>
      <x:c r="DIF15" s="0" t="s"/>
      <x:c r="DIG15" s="0" t="s"/>
      <x:c r="DIH15" s="0" t="s"/>
      <x:c r="DII15" s="0" t="s"/>
      <x:c r="DIJ15" s="0" t="s"/>
      <x:c r="DIK15" s="0" t="s"/>
      <x:c r="DIL15" s="0" t="s"/>
      <x:c r="DIM15" s="0" t="s"/>
      <x:c r="DIN15" s="0" t="s"/>
      <x:c r="DIO15" s="0" t="s"/>
      <x:c r="DIP15" s="0" t="s"/>
      <x:c r="DIQ15" s="0" t="s"/>
      <x:c r="DIR15" s="0" t="s"/>
      <x:c r="DIS15" s="0" t="s"/>
      <x:c r="DIT15" s="0" t="s"/>
      <x:c r="DIU15" s="0" t="s"/>
      <x:c r="DIV15" s="0" t="s"/>
      <x:c r="DIW15" s="0" t="s"/>
      <x:c r="DIX15" s="0" t="s"/>
      <x:c r="DIY15" s="0" t="s"/>
      <x:c r="DIZ15" s="0" t="s"/>
      <x:c r="DJA15" s="0" t="s"/>
      <x:c r="DJB15" s="0" t="s"/>
      <x:c r="DJC15" s="0" t="s"/>
      <x:c r="DJD15" s="0" t="s"/>
      <x:c r="DJE15" s="0" t="s"/>
      <x:c r="DJF15" s="0" t="s"/>
      <x:c r="DJG15" s="0" t="s"/>
      <x:c r="DJH15" s="0" t="s"/>
      <x:c r="DJI15" s="0" t="s"/>
      <x:c r="DJJ15" s="0" t="s"/>
      <x:c r="DJK15" s="0" t="s"/>
      <x:c r="DJL15" s="0" t="s"/>
      <x:c r="DJM15" s="0" t="s"/>
      <x:c r="DJN15" s="0" t="s"/>
      <x:c r="DJO15" s="0" t="s"/>
      <x:c r="DJP15" s="0" t="s"/>
      <x:c r="DJQ15" s="0" t="s"/>
      <x:c r="DJR15" s="0" t="s"/>
      <x:c r="DJS15" s="0" t="s"/>
      <x:c r="DJT15" s="0" t="s"/>
      <x:c r="DJU15" s="0" t="s"/>
      <x:c r="DJV15" s="0" t="s"/>
      <x:c r="DJW15" s="0" t="s"/>
      <x:c r="DJX15" s="0" t="s"/>
      <x:c r="DJY15" s="0" t="s"/>
      <x:c r="DJZ15" s="0" t="s"/>
      <x:c r="DKA15" s="0" t="s"/>
      <x:c r="DKB15" s="0" t="s"/>
      <x:c r="DKC15" s="0" t="s"/>
      <x:c r="DKD15" s="0" t="s"/>
      <x:c r="DKE15" s="0" t="s"/>
      <x:c r="DKF15" s="0" t="s"/>
      <x:c r="DKG15" s="0" t="s"/>
      <x:c r="DKH15" s="0" t="s"/>
      <x:c r="DKI15" s="0" t="s"/>
      <x:c r="DKJ15" s="0" t="s"/>
      <x:c r="DKK15" s="0" t="s"/>
      <x:c r="DKL15" s="0" t="s"/>
      <x:c r="DKM15" s="0" t="s"/>
      <x:c r="DKN15" s="0" t="s"/>
      <x:c r="DKO15" s="0" t="s"/>
      <x:c r="DKP15" s="0" t="s"/>
      <x:c r="DKQ15" s="0" t="s"/>
      <x:c r="DKR15" s="0" t="s"/>
      <x:c r="DKS15" s="0" t="s"/>
      <x:c r="DKT15" s="0" t="s"/>
      <x:c r="DKU15" s="0" t="s"/>
      <x:c r="DKV15" s="0" t="s"/>
      <x:c r="DKW15" s="0" t="s"/>
      <x:c r="DKX15" s="0" t="s"/>
      <x:c r="DKY15" s="0" t="s"/>
      <x:c r="DKZ15" s="0" t="s"/>
      <x:c r="DLA15" s="0" t="s"/>
      <x:c r="DLB15" s="0" t="s"/>
      <x:c r="DLC15" s="0" t="s"/>
      <x:c r="DLD15" s="0" t="s"/>
      <x:c r="DLE15" s="0" t="s"/>
      <x:c r="DLF15" s="0" t="s"/>
      <x:c r="DLG15" s="0" t="s"/>
      <x:c r="DLH15" s="0" t="s"/>
      <x:c r="DLI15" s="0" t="s"/>
      <x:c r="DLJ15" s="0" t="s"/>
      <x:c r="DLK15" s="0" t="s"/>
      <x:c r="DLL15" s="0" t="s"/>
      <x:c r="DLM15" s="0" t="s"/>
      <x:c r="DLN15" s="0" t="s"/>
      <x:c r="DLO15" s="0" t="s"/>
      <x:c r="DLP15" s="0" t="s"/>
      <x:c r="DLQ15" s="0" t="s"/>
      <x:c r="DLR15" s="0" t="s"/>
      <x:c r="DLS15" s="0" t="s"/>
      <x:c r="DLT15" s="0" t="s"/>
      <x:c r="DLU15" s="0" t="s"/>
      <x:c r="DLV15" s="0" t="s"/>
      <x:c r="DLW15" s="0" t="s"/>
      <x:c r="DLX15" s="0" t="s"/>
      <x:c r="DLY15" s="0" t="s"/>
      <x:c r="DLZ15" s="0" t="s"/>
      <x:c r="DMA15" s="0" t="s"/>
      <x:c r="DMB15" s="0" t="s"/>
      <x:c r="DMC15" s="0" t="s"/>
      <x:c r="DMD15" s="0" t="s"/>
      <x:c r="DME15" s="0" t="s"/>
      <x:c r="DMF15" s="0" t="s"/>
      <x:c r="DMG15" s="0" t="s"/>
      <x:c r="DMH15" s="0" t="s"/>
      <x:c r="DMI15" s="0" t="s"/>
      <x:c r="DMJ15" s="0" t="s"/>
      <x:c r="DMK15" s="0" t="s"/>
      <x:c r="DML15" s="0" t="s"/>
      <x:c r="DMM15" s="0" t="s"/>
      <x:c r="DMN15" s="0" t="s"/>
      <x:c r="DMO15" s="0" t="s"/>
      <x:c r="DMP15" s="0" t="s"/>
      <x:c r="DMQ15" s="0" t="s"/>
      <x:c r="DMR15" s="0" t="s"/>
      <x:c r="DMS15" s="0" t="s"/>
      <x:c r="DMT15" s="0" t="s"/>
      <x:c r="DMU15" s="0" t="s"/>
      <x:c r="DMV15" s="0" t="s"/>
      <x:c r="DMW15" s="0" t="s"/>
      <x:c r="DMX15" s="0" t="s"/>
      <x:c r="DMY15" s="0" t="s"/>
      <x:c r="DMZ15" s="0" t="s"/>
      <x:c r="DNA15" s="0" t="s"/>
      <x:c r="DNB15" s="0" t="s"/>
      <x:c r="DNC15" s="0" t="s"/>
      <x:c r="DND15" s="0" t="s"/>
      <x:c r="DNE15" s="0" t="s"/>
      <x:c r="DNF15" s="0" t="s"/>
      <x:c r="DNG15" s="0" t="s"/>
      <x:c r="DNH15" s="0" t="s"/>
      <x:c r="DNI15" s="0" t="s"/>
      <x:c r="DNJ15" s="0" t="s"/>
      <x:c r="DNK15" s="0" t="s"/>
      <x:c r="DNL15" s="0" t="s"/>
      <x:c r="DNM15" s="0" t="s"/>
      <x:c r="DNN15" s="0" t="s"/>
      <x:c r="DNO15" s="0" t="s"/>
      <x:c r="DNP15" s="0" t="s"/>
      <x:c r="DNQ15" s="0" t="s"/>
      <x:c r="DNR15" s="0" t="s"/>
      <x:c r="DNS15" s="0" t="s"/>
      <x:c r="DNT15" s="0" t="s"/>
      <x:c r="DNU15" s="0" t="s"/>
      <x:c r="DNV15" s="0" t="s"/>
      <x:c r="DNW15" s="0" t="s"/>
      <x:c r="DNX15" s="0" t="s"/>
      <x:c r="DNY15" s="0" t="s"/>
      <x:c r="DNZ15" s="0" t="s"/>
      <x:c r="DOA15" s="0" t="s"/>
      <x:c r="DOB15" s="0" t="s"/>
      <x:c r="DOC15" s="0" t="s"/>
      <x:c r="DOD15" s="0" t="s"/>
      <x:c r="DOE15" s="0" t="s"/>
      <x:c r="DOF15" s="0" t="s"/>
      <x:c r="DOG15" s="0" t="s"/>
      <x:c r="DOH15" s="0" t="s"/>
      <x:c r="DOI15" s="0" t="s"/>
      <x:c r="DOJ15" s="0" t="s"/>
      <x:c r="DOK15" s="0" t="s"/>
      <x:c r="DOL15" s="0" t="s"/>
      <x:c r="DOM15" s="0" t="s"/>
      <x:c r="DON15" s="0" t="s"/>
      <x:c r="DOO15" s="0" t="s"/>
      <x:c r="DOP15" s="0" t="s"/>
      <x:c r="DOQ15" s="0" t="s"/>
      <x:c r="DOR15" s="0" t="s"/>
      <x:c r="DOS15" s="0" t="s"/>
      <x:c r="DOT15" s="0" t="s"/>
      <x:c r="DOU15" s="0" t="s"/>
      <x:c r="DOV15" s="0" t="s"/>
      <x:c r="DOW15" s="0" t="s"/>
      <x:c r="DOX15" s="0" t="s"/>
      <x:c r="DOY15" s="0" t="s"/>
      <x:c r="DOZ15" s="0" t="s"/>
      <x:c r="DPA15" s="0" t="s"/>
      <x:c r="DPB15" s="0" t="s"/>
      <x:c r="DPC15" s="0" t="s"/>
      <x:c r="DPD15" s="0" t="s"/>
      <x:c r="DPE15" s="0" t="s"/>
      <x:c r="DPF15" s="0" t="s"/>
      <x:c r="DPG15" s="0" t="s"/>
      <x:c r="DPH15" s="0" t="s"/>
      <x:c r="DPI15" s="0" t="s"/>
      <x:c r="DPJ15" s="0" t="s"/>
      <x:c r="DPK15" s="0" t="s"/>
      <x:c r="DPL15" s="0" t="s"/>
      <x:c r="DPM15" s="0" t="s"/>
      <x:c r="DPN15" s="0" t="s"/>
      <x:c r="DPO15" s="0" t="s"/>
      <x:c r="DPP15" s="0" t="s"/>
      <x:c r="DPQ15" s="0" t="s"/>
      <x:c r="DPR15" s="0" t="s"/>
      <x:c r="DPS15" s="0" t="s"/>
      <x:c r="DPT15" s="0" t="s"/>
      <x:c r="DPU15" s="0" t="s"/>
      <x:c r="DPV15" s="0" t="s"/>
      <x:c r="DPW15" s="0" t="s"/>
      <x:c r="DPX15" s="0" t="s"/>
      <x:c r="DPY15" s="0" t="s"/>
      <x:c r="DPZ15" s="0" t="s"/>
      <x:c r="DQA15" s="0" t="s"/>
      <x:c r="DQB15" s="0" t="s"/>
      <x:c r="DQC15" s="0" t="s"/>
      <x:c r="DQD15" s="0" t="s"/>
      <x:c r="DQE15" s="0" t="s"/>
      <x:c r="DQF15" s="0" t="s"/>
      <x:c r="DQG15" s="0" t="s"/>
      <x:c r="DQH15" s="0" t="s"/>
      <x:c r="DQI15" s="0" t="s"/>
      <x:c r="DQJ15" s="0" t="s"/>
      <x:c r="DQK15" s="0" t="s"/>
      <x:c r="DQL15" s="0" t="s"/>
      <x:c r="DQM15" s="0" t="s"/>
      <x:c r="DQN15" s="0" t="s"/>
      <x:c r="DQO15" s="0" t="s"/>
      <x:c r="DQP15" s="0" t="s"/>
      <x:c r="DQQ15" s="0" t="s"/>
      <x:c r="DQR15" s="0" t="s"/>
      <x:c r="DQS15" s="0" t="s"/>
      <x:c r="DQT15" s="0" t="s"/>
      <x:c r="DQU15" s="0" t="s"/>
      <x:c r="DQV15" s="0" t="s"/>
      <x:c r="DQW15" s="0" t="s"/>
      <x:c r="DQX15" s="0" t="s"/>
      <x:c r="DQY15" s="0" t="s"/>
      <x:c r="DQZ15" s="0" t="s"/>
      <x:c r="DRA15" s="0" t="s"/>
      <x:c r="DRB15" s="0" t="s"/>
      <x:c r="DRC15" s="0" t="s"/>
      <x:c r="DRD15" s="0" t="s"/>
      <x:c r="DRE15" s="0" t="s"/>
      <x:c r="DRF15" s="0" t="s"/>
      <x:c r="DRG15" s="0" t="s"/>
      <x:c r="DRH15" s="0" t="s"/>
      <x:c r="DRI15" s="0" t="s"/>
      <x:c r="DRJ15" s="0" t="s"/>
      <x:c r="DRK15" s="0" t="s"/>
      <x:c r="DRL15" s="0" t="s"/>
      <x:c r="DRM15" s="0" t="s"/>
      <x:c r="DRN15" s="0" t="s"/>
      <x:c r="DRO15" s="0" t="s"/>
      <x:c r="DRP15" s="0" t="s"/>
      <x:c r="DRQ15" s="0" t="s"/>
      <x:c r="DRR15" s="0" t="s"/>
      <x:c r="DRS15" s="0" t="s"/>
      <x:c r="DRT15" s="0" t="s"/>
      <x:c r="DRU15" s="0" t="s"/>
      <x:c r="DRV15" s="0" t="s"/>
      <x:c r="DRW15" s="0" t="s"/>
      <x:c r="DRX15" s="0" t="s"/>
      <x:c r="DRY15" s="0" t="s"/>
      <x:c r="DRZ15" s="0" t="s"/>
      <x:c r="DSA15" s="0" t="s"/>
      <x:c r="DSB15" s="0" t="s"/>
      <x:c r="DSC15" s="0" t="s"/>
      <x:c r="DSD15" s="0" t="s"/>
      <x:c r="DSE15" s="0" t="s"/>
      <x:c r="DSF15" s="0" t="s"/>
      <x:c r="DSG15" s="0" t="s"/>
      <x:c r="DSH15" s="0" t="s"/>
      <x:c r="DSI15" s="0" t="s"/>
      <x:c r="DSJ15" s="0" t="s"/>
      <x:c r="DSK15" s="0" t="s"/>
      <x:c r="DSL15" s="0" t="s"/>
      <x:c r="DSM15" s="0" t="s"/>
      <x:c r="DSN15" s="0" t="s"/>
      <x:c r="DSO15" s="0" t="s"/>
      <x:c r="DSP15" s="0" t="s"/>
      <x:c r="DSQ15" s="0" t="s"/>
      <x:c r="DSR15" s="0" t="s"/>
      <x:c r="DSS15" s="0" t="s"/>
      <x:c r="DST15" s="0" t="s"/>
      <x:c r="DSU15" s="0" t="s"/>
      <x:c r="DSV15" s="0" t="s"/>
      <x:c r="DSW15" s="0" t="s"/>
      <x:c r="DSX15" s="0" t="s"/>
      <x:c r="DSY15" s="0" t="s"/>
      <x:c r="DSZ15" s="0" t="s"/>
      <x:c r="DTA15" s="0" t="s"/>
      <x:c r="DTB15" s="0" t="s"/>
      <x:c r="DTC15" s="0" t="s"/>
      <x:c r="DTD15" s="0" t="s"/>
      <x:c r="DTE15" s="0" t="s"/>
      <x:c r="DTF15" s="0" t="s"/>
      <x:c r="DTG15" s="0" t="s"/>
      <x:c r="DTH15" s="0" t="s"/>
      <x:c r="DTI15" s="0" t="s"/>
      <x:c r="DTJ15" s="0" t="s"/>
      <x:c r="DTK15" s="0" t="s"/>
      <x:c r="DTL15" s="0" t="s"/>
      <x:c r="DTM15" s="0" t="s"/>
      <x:c r="DTN15" s="0" t="s"/>
      <x:c r="DTO15" s="0" t="s"/>
      <x:c r="DTP15" s="0" t="s"/>
      <x:c r="DTQ15" s="0" t="s"/>
      <x:c r="DTR15" s="0" t="s"/>
      <x:c r="DTS15" s="0" t="s"/>
      <x:c r="DTT15" s="0" t="s"/>
      <x:c r="DTU15" s="0" t="s"/>
      <x:c r="DTV15" s="0" t="s"/>
      <x:c r="DTW15" s="0" t="s"/>
      <x:c r="DTX15" s="0" t="s"/>
      <x:c r="DTY15" s="0" t="s"/>
      <x:c r="DTZ15" s="0" t="s"/>
      <x:c r="DUA15" s="0" t="s"/>
      <x:c r="DUB15" s="0" t="s"/>
      <x:c r="DUC15" s="0" t="s"/>
      <x:c r="DUD15" s="0" t="s"/>
      <x:c r="DUE15" s="0" t="s"/>
      <x:c r="DUF15" s="0" t="s"/>
      <x:c r="DUG15" s="0" t="s"/>
      <x:c r="DUH15" s="0" t="s"/>
      <x:c r="DUI15" s="0" t="s"/>
      <x:c r="DUJ15" s="0" t="s"/>
      <x:c r="DUK15" s="0" t="s"/>
      <x:c r="DUL15" s="0" t="s"/>
      <x:c r="DUM15" s="0" t="s"/>
      <x:c r="DUN15" s="0" t="s"/>
      <x:c r="DUO15" s="0" t="s"/>
      <x:c r="DUP15" s="0" t="s"/>
      <x:c r="DUQ15" s="0" t="s"/>
      <x:c r="DUR15" s="0" t="s"/>
      <x:c r="DUS15" s="0" t="s"/>
      <x:c r="DUT15" s="0" t="s"/>
      <x:c r="DUU15" s="0" t="s"/>
      <x:c r="DUV15" s="0" t="s"/>
      <x:c r="DUW15" s="0" t="s"/>
      <x:c r="DUX15" s="0" t="s"/>
      <x:c r="DUY15" s="0" t="s"/>
      <x:c r="DUZ15" s="0" t="s"/>
      <x:c r="DVA15" s="0" t="s"/>
      <x:c r="DVB15" s="0" t="s"/>
      <x:c r="DVC15" s="0" t="s"/>
      <x:c r="DVD15" s="0" t="s"/>
      <x:c r="DVE15" s="0" t="s"/>
      <x:c r="DVF15" s="0" t="s"/>
      <x:c r="DVG15" s="0" t="s"/>
      <x:c r="DVH15" s="0" t="s"/>
      <x:c r="DVI15" s="0" t="s"/>
      <x:c r="DVJ15" s="0" t="s"/>
      <x:c r="DVK15" s="0" t="s"/>
      <x:c r="DVL15" s="0" t="s"/>
      <x:c r="DVM15" s="0" t="s"/>
      <x:c r="DVN15" s="0" t="s"/>
      <x:c r="DVO15" s="0" t="s"/>
      <x:c r="DVP15" s="0" t="s"/>
      <x:c r="DVQ15" s="0" t="s"/>
      <x:c r="DVR15" s="0" t="s"/>
      <x:c r="DVS15" s="0" t="s"/>
      <x:c r="DVT15" s="0" t="s"/>
      <x:c r="DVU15" s="0" t="s"/>
      <x:c r="DVV15" s="0" t="s"/>
      <x:c r="DVW15" s="0" t="s"/>
      <x:c r="DVX15" s="0" t="s"/>
      <x:c r="DVY15" s="0" t="s"/>
      <x:c r="DVZ15" s="0" t="s"/>
      <x:c r="DWA15" s="0" t="s"/>
      <x:c r="DWB15" s="0" t="s"/>
      <x:c r="DWC15" s="0" t="s"/>
      <x:c r="DWD15" s="0" t="s"/>
      <x:c r="DWE15" s="0" t="s"/>
      <x:c r="DWF15" s="0" t="s"/>
      <x:c r="DWG15" s="0" t="s"/>
      <x:c r="DWH15" s="0" t="s"/>
      <x:c r="DWI15" s="0" t="s"/>
      <x:c r="DWJ15" s="0" t="s"/>
      <x:c r="DWK15" s="0" t="s"/>
      <x:c r="DWL15" s="0" t="s"/>
      <x:c r="DWM15" s="0" t="s"/>
      <x:c r="DWN15" s="0" t="s"/>
      <x:c r="DWO15" s="0" t="s"/>
      <x:c r="DWP15" s="0" t="s"/>
      <x:c r="DWQ15" s="0" t="s"/>
      <x:c r="DWR15" s="0" t="s"/>
      <x:c r="DWS15" s="0" t="s"/>
      <x:c r="DWT15" s="0" t="s"/>
      <x:c r="DWU15" s="0" t="s"/>
      <x:c r="DWV15" s="0" t="s"/>
      <x:c r="DWW15" s="0" t="s"/>
      <x:c r="DWX15" s="0" t="s"/>
      <x:c r="DWY15" s="0" t="s"/>
      <x:c r="DWZ15" s="0" t="s"/>
      <x:c r="DXA15" s="0" t="s"/>
      <x:c r="DXB15" s="0" t="s"/>
      <x:c r="DXC15" s="0" t="s"/>
      <x:c r="DXD15" s="0" t="s"/>
      <x:c r="DXE15" s="0" t="s"/>
      <x:c r="DXF15" s="0" t="s"/>
      <x:c r="DXG15" s="0" t="s"/>
      <x:c r="DXH15" s="0" t="s"/>
      <x:c r="DXI15" s="0" t="s"/>
      <x:c r="DXJ15" s="0" t="s"/>
      <x:c r="DXK15" s="0" t="s"/>
      <x:c r="DXL15" s="0" t="s"/>
      <x:c r="DXM15" s="0" t="s"/>
      <x:c r="DXN15" s="0" t="s"/>
      <x:c r="DXO15" s="0" t="s"/>
      <x:c r="DXP15" s="0" t="s"/>
      <x:c r="DXQ15" s="0" t="s"/>
      <x:c r="DXR15" s="0" t="s"/>
      <x:c r="DXS15" s="0" t="s"/>
      <x:c r="DXT15" s="0" t="s"/>
      <x:c r="DXU15" s="0" t="s"/>
      <x:c r="DXV15" s="0" t="s"/>
      <x:c r="DXW15" s="0" t="s"/>
      <x:c r="DXX15" s="0" t="s"/>
      <x:c r="DXY15" s="0" t="s"/>
      <x:c r="DXZ15" s="0" t="s"/>
      <x:c r="DYA15" s="0" t="s"/>
      <x:c r="DYB15" s="0" t="s"/>
      <x:c r="DYC15" s="0" t="s"/>
      <x:c r="DYD15" s="0" t="s"/>
      <x:c r="DYE15" s="0" t="s"/>
      <x:c r="DYF15" s="0" t="s"/>
      <x:c r="DYG15" s="0" t="s"/>
      <x:c r="DYH15" s="0" t="s"/>
      <x:c r="DYI15" s="0" t="s"/>
      <x:c r="DYJ15" s="0" t="s"/>
      <x:c r="DYK15" s="0" t="s"/>
      <x:c r="DYL15" s="0" t="s"/>
      <x:c r="DYM15" s="0" t="s"/>
      <x:c r="DYN15" s="0" t="s"/>
      <x:c r="DYO15" s="0" t="s"/>
      <x:c r="DYP15" s="0" t="s"/>
      <x:c r="DYQ15" s="0" t="s"/>
      <x:c r="DYR15" s="0" t="s"/>
      <x:c r="DYS15" s="0" t="s"/>
      <x:c r="DYT15" s="0" t="s"/>
      <x:c r="DYU15" s="0" t="s"/>
      <x:c r="DYV15" s="0" t="s"/>
      <x:c r="DYW15" s="0" t="s"/>
      <x:c r="DYX15" s="0" t="s"/>
      <x:c r="DYY15" s="0" t="s"/>
      <x:c r="DYZ15" s="0" t="s"/>
      <x:c r="DZA15" s="0" t="s"/>
      <x:c r="DZB15" s="0" t="s"/>
      <x:c r="DZC15" s="0" t="s"/>
      <x:c r="DZD15" s="0" t="s"/>
      <x:c r="DZE15" s="0" t="s"/>
      <x:c r="DZF15" s="0" t="s"/>
      <x:c r="DZG15" s="0" t="s"/>
      <x:c r="DZH15" s="0" t="s"/>
      <x:c r="DZI15" s="0" t="s"/>
      <x:c r="DZJ15" s="0" t="s"/>
      <x:c r="DZK15" s="0" t="s"/>
      <x:c r="DZL15" s="0" t="s"/>
      <x:c r="DZM15" s="0" t="s"/>
      <x:c r="DZN15" s="0" t="s"/>
      <x:c r="DZO15" s="0" t="s"/>
      <x:c r="DZP15" s="0" t="s"/>
      <x:c r="DZQ15" s="0" t="s"/>
      <x:c r="DZR15" s="0" t="s"/>
      <x:c r="DZS15" s="0" t="s"/>
      <x:c r="DZT15" s="0" t="s"/>
      <x:c r="DZU15" s="0" t="s"/>
      <x:c r="DZV15" s="0" t="s"/>
      <x:c r="DZW15" s="0" t="s"/>
      <x:c r="DZX15" s="0" t="s"/>
      <x:c r="DZY15" s="0" t="s"/>
      <x:c r="DZZ15" s="0" t="s"/>
      <x:c r="EAA15" s="0" t="s"/>
      <x:c r="EAB15" s="0" t="s"/>
      <x:c r="EAC15" s="0" t="s"/>
      <x:c r="EAD15" s="0" t="s"/>
      <x:c r="EAE15" s="0" t="s"/>
      <x:c r="EAF15" s="0" t="s"/>
      <x:c r="EAG15" s="0" t="s"/>
      <x:c r="EAH15" s="0" t="s"/>
      <x:c r="EAI15" s="0" t="s"/>
      <x:c r="EAJ15" s="0" t="s"/>
      <x:c r="EAK15" s="0" t="s"/>
      <x:c r="EAL15" s="0" t="s"/>
      <x:c r="EAM15" s="0" t="s"/>
      <x:c r="EAN15" s="0" t="s"/>
      <x:c r="EAO15" s="0" t="s"/>
      <x:c r="EAP15" s="0" t="s"/>
      <x:c r="EAQ15" s="0" t="s"/>
      <x:c r="EAR15" s="0" t="s"/>
      <x:c r="EAS15" s="0" t="s"/>
      <x:c r="EAT15" s="0" t="s"/>
      <x:c r="EAU15" s="0" t="s"/>
      <x:c r="EAV15" s="0" t="s"/>
      <x:c r="EAW15" s="0" t="s"/>
      <x:c r="EAX15" s="0" t="s"/>
      <x:c r="EAY15" s="0" t="s"/>
      <x:c r="EAZ15" s="0" t="s"/>
      <x:c r="EBA15" s="0" t="s"/>
      <x:c r="EBB15" s="0" t="s"/>
      <x:c r="EBC15" s="0" t="s"/>
      <x:c r="EBD15" s="0" t="s"/>
      <x:c r="EBE15" s="0" t="s"/>
      <x:c r="EBF15" s="0" t="s"/>
      <x:c r="EBG15" s="0" t="s"/>
      <x:c r="EBH15" s="0" t="s"/>
      <x:c r="EBI15" s="0" t="s"/>
      <x:c r="EBJ15" s="0" t="s"/>
      <x:c r="EBK15" s="0" t="s"/>
      <x:c r="EBL15" s="0" t="s"/>
      <x:c r="EBM15" s="0" t="s"/>
      <x:c r="EBN15" s="0" t="s"/>
      <x:c r="EBO15" s="0" t="s"/>
      <x:c r="EBP15" s="0" t="s"/>
      <x:c r="EBQ15" s="0" t="s"/>
      <x:c r="EBR15" s="0" t="s"/>
      <x:c r="EBS15" s="0" t="s"/>
      <x:c r="EBT15" s="0" t="s"/>
      <x:c r="EBU15" s="0" t="s"/>
      <x:c r="EBV15" s="0" t="s"/>
      <x:c r="EBW15" s="0" t="s"/>
      <x:c r="EBX15" s="0" t="s"/>
      <x:c r="EBY15" s="0" t="s"/>
      <x:c r="EBZ15" s="0" t="s"/>
      <x:c r="ECA15" s="0" t="s"/>
      <x:c r="ECB15" s="0" t="s"/>
      <x:c r="ECC15" s="0" t="s"/>
      <x:c r="ECD15" s="0" t="s"/>
      <x:c r="ECE15" s="0" t="s"/>
      <x:c r="ECF15" s="0" t="s"/>
      <x:c r="ECG15" s="0" t="s"/>
      <x:c r="ECH15" s="0" t="s"/>
      <x:c r="ECI15" s="0" t="s"/>
      <x:c r="ECJ15" s="0" t="s"/>
      <x:c r="ECK15" s="0" t="s"/>
      <x:c r="ECL15" s="0" t="s"/>
      <x:c r="ECM15" s="0" t="s"/>
      <x:c r="ECN15" s="0" t="s"/>
      <x:c r="ECO15" s="0" t="s"/>
      <x:c r="ECP15" s="0" t="s"/>
      <x:c r="ECQ15" s="0" t="s"/>
      <x:c r="ECR15" s="0" t="s"/>
      <x:c r="ECS15" s="0" t="s"/>
      <x:c r="ECT15" s="0" t="s"/>
      <x:c r="ECU15" s="0" t="s"/>
      <x:c r="ECV15" s="0" t="s"/>
      <x:c r="ECW15" s="0" t="s"/>
      <x:c r="ECX15" s="0" t="s"/>
      <x:c r="ECY15" s="0" t="s"/>
      <x:c r="ECZ15" s="0" t="s"/>
      <x:c r="EDA15" s="0" t="s"/>
      <x:c r="EDB15" s="0" t="s"/>
      <x:c r="EDC15" s="0" t="s"/>
      <x:c r="EDD15" s="0" t="s"/>
      <x:c r="EDE15" s="0" t="s"/>
      <x:c r="EDF15" s="0" t="s"/>
      <x:c r="EDG15" s="0" t="s"/>
      <x:c r="EDH15" s="0" t="s"/>
      <x:c r="EDI15" s="0" t="s"/>
      <x:c r="EDJ15" s="0" t="s"/>
      <x:c r="EDK15" s="0" t="s"/>
      <x:c r="EDL15" s="0" t="s"/>
      <x:c r="EDM15" s="0" t="s"/>
      <x:c r="EDN15" s="0" t="s"/>
      <x:c r="EDO15" s="0" t="s"/>
      <x:c r="EDP15" s="0" t="s"/>
      <x:c r="EDQ15" s="0" t="s"/>
      <x:c r="EDR15" s="0" t="s"/>
      <x:c r="EDS15" s="0" t="s"/>
      <x:c r="EDT15" s="0" t="s"/>
      <x:c r="EDU15" s="0" t="s"/>
      <x:c r="EDV15" s="0" t="s"/>
      <x:c r="EDW15" s="0" t="s"/>
      <x:c r="EDX15" s="0" t="s"/>
      <x:c r="EDY15" s="0" t="s"/>
      <x:c r="EDZ15" s="0" t="s"/>
      <x:c r="EEA15" s="0" t="s"/>
      <x:c r="EEB15" s="0" t="s"/>
      <x:c r="EEC15" s="0" t="s"/>
      <x:c r="EED15" s="0" t="s"/>
      <x:c r="EEE15" s="0" t="s"/>
      <x:c r="EEF15" s="0" t="s"/>
      <x:c r="EEG15" s="0" t="s"/>
      <x:c r="EEH15" s="0" t="s"/>
      <x:c r="EEI15" s="0" t="s"/>
      <x:c r="EEJ15" s="0" t="s"/>
      <x:c r="EEK15" s="0" t="s"/>
      <x:c r="EEL15" s="0" t="s"/>
      <x:c r="EEM15" s="0" t="s"/>
      <x:c r="EEN15" s="0" t="s"/>
      <x:c r="EEO15" s="0" t="s"/>
      <x:c r="EEP15" s="0" t="s"/>
      <x:c r="EEQ15" s="0" t="s"/>
      <x:c r="EER15" s="0" t="s"/>
      <x:c r="EES15" s="0" t="s"/>
      <x:c r="EET15" s="0" t="s"/>
      <x:c r="EEU15" s="0" t="s"/>
      <x:c r="EEV15" s="0" t="s"/>
      <x:c r="EEW15" s="0" t="s"/>
      <x:c r="EEX15" s="0" t="s"/>
      <x:c r="EEY15" s="0" t="s"/>
      <x:c r="EEZ15" s="0" t="s"/>
      <x:c r="EFA15" s="0" t="s"/>
      <x:c r="EFB15" s="0" t="s"/>
      <x:c r="EFC15" s="0" t="s"/>
      <x:c r="EFD15" s="0" t="s"/>
      <x:c r="EFE15" s="0" t="s"/>
      <x:c r="EFF15" s="0" t="s"/>
      <x:c r="EFG15" s="0" t="s"/>
      <x:c r="EFH15" s="0" t="s"/>
      <x:c r="EFI15" s="0" t="s"/>
      <x:c r="EFJ15" s="0" t="s"/>
      <x:c r="EFK15" s="0" t="s"/>
      <x:c r="EFL15" s="0" t="s"/>
      <x:c r="EFM15" s="0" t="s"/>
      <x:c r="EFN15" s="0" t="s"/>
      <x:c r="EFO15" s="0" t="s"/>
      <x:c r="EFP15" s="0" t="s"/>
      <x:c r="EFQ15" s="0" t="s"/>
      <x:c r="EFR15" s="0" t="s"/>
      <x:c r="EFS15" s="0" t="s"/>
      <x:c r="EFT15" s="0" t="s"/>
      <x:c r="EFU15" s="0" t="s"/>
      <x:c r="EFV15" s="0" t="s"/>
      <x:c r="EFW15" s="0" t="s"/>
      <x:c r="EFX15" s="0" t="s"/>
      <x:c r="EFY15" s="0" t="s"/>
      <x:c r="EFZ15" s="0" t="s"/>
      <x:c r="EGA15" s="0" t="s"/>
      <x:c r="EGB15" s="0" t="s"/>
      <x:c r="EGC15" s="0" t="s"/>
      <x:c r="EGD15" s="0" t="s"/>
      <x:c r="EGE15" s="0" t="s"/>
      <x:c r="EGF15" s="0" t="s"/>
      <x:c r="EGG15" s="0" t="s"/>
      <x:c r="EGH15" s="0" t="s"/>
      <x:c r="EGI15" s="0" t="s"/>
      <x:c r="EGJ15" s="0" t="s"/>
      <x:c r="EGK15" s="0" t="s"/>
      <x:c r="EGL15" s="0" t="s"/>
      <x:c r="EGM15" s="0" t="s"/>
      <x:c r="EGN15" s="0" t="s"/>
      <x:c r="EGO15" s="0" t="s"/>
      <x:c r="EGP15" s="0" t="s"/>
      <x:c r="EGQ15" s="0" t="s"/>
      <x:c r="EGR15" s="0" t="s"/>
      <x:c r="EGS15" s="0" t="s"/>
      <x:c r="EGT15" s="0" t="s"/>
      <x:c r="EGU15" s="0" t="s"/>
      <x:c r="EGV15" s="0" t="s"/>
      <x:c r="EGW15" s="0" t="s"/>
      <x:c r="EGX15" s="0" t="s"/>
      <x:c r="EGY15" s="0" t="s"/>
      <x:c r="EGZ15" s="0" t="s"/>
      <x:c r="EHA15" s="0" t="s"/>
      <x:c r="EHB15" s="0" t="s"/>
      <x:c r="EHC15" s="0" t="s"/>
      <x:c r="EHD15" s="0" t="s"/>
      <x:c r="EHE15" s="0" t="s"/>
      <x:c r="EHF15" s="0" t="s"/>
      <x:c r="EHG15" s="0" t="s"/>
      <x:c r="EHH15" s="0" t="s"/>
      <x:c r="EHI15" s="0" t="s"/>
      <x:c r="EHJ15" s="0" t="s"/>
      <x:c r="EHK15" s="0" t="s"/>
      <x:c r="EHL15" s="0" t="s"/>
      <x:c r="EHM15" s="0" t="s"/>
      <x:c r="EHN15" s="0" t="s"/>
      <x:c r="EHO15" s="0" t="s"/>
      <x:c r="EHP15" s="0" t="s"/>
      <x:c r="EHQ15" s="0" t="s"/>
      <x:c r="EHR15" s="0" t="s"/>
      <x:c r="EHS15" s="0" t="s"/>
      <x:c r="EHT15" s="0" t="s"/>
      <x:c r="EHU15" s="0" t="s"/>
      <x:c r="EHV15" s="0" t="s"/>
      <x:c r="EHW15" s="0" t="s"/>
      <x:c r="EHX15" s="0" t="s"/>
      <x:c r="EHY15" s="0" t="s"/>
      <x:c r="EHZ15" s="0" t="s"/>
      <x:c r="EIA15" s="0" t="s"/>
      <x:c r="EIB15" s="0" t="s"/>
      <x:c r="EIC15" s="0" t="s"/>
      <x:c r="EID15" s="0" t="s"/>
      <x:c r="EIE15" s="0" t="s"/>
      <x:c r="EIF15" s="0" t="s"/>
      <x:c r="EIG15" s="0" t="s"/>
      <x:c r="EIH15" s="0" t="s"/>
      <x:c r="EII15" s="0" t="s"/>
      <x:c r="EIJ15" s="0" t="s"/>
      <x:c r="EIK15" s="0" t="s"/>
      <x:c r="EIL15" s="0" t="s"/>
      <x:c r="EIM15" s="0" t="s"/>
      <x:c r="EIN15" s="0" t="s"/>
      <x:c r="EIO15" s="0" t="s"/>
      <x:c r="EIP15" s="0" t="s"/>
      <x:c r="EIQ15" s="0" t="s"/>
      <x:c r="EIR15" s="0" t="s"/>
      <x:c r="EIS15" s="0" t="s"/>
      <x:c r="EIT15" s="0" t="s"/>
      <x:c r="EIU15" s="0" t="s"/>
      <x:c r="EIV15" s="0" t="s"/>
      <x:c r="EIW15" s="0" t="s"/>
      <x:c r="EIX15" s="0" t="s"/>
      <x:c r="EIY15" s="0" t="s"/>
      <x:c r="EIZ15" s="0" t="s"/>
      <x:c r="EJA15" s="0" t="s"/>
      <x:c r="EJB15" s="0" t="s"/>
      <x:c r="EJC15" s="0" t="s"/>
      <x:c r="EJD15" s="0" t="s"/>
      <x:c r="EJE15" s="0" t="s"/>
      <x:c r="EJF15" s="0" t="s"/>
      <x:c r="EJG15" s="0" t="s"/>
      <x:c r="EJH15" s="0" t="s"/>
      <x:c r="EJI15" s="0" t="s"/>
      <x:c r="EJJ15" s="0" t="s"/>
      <x:c r="EJK15" s="0" t="s"/>
      <x:c r="EJL15" s="0" t="s"/>
      <x:c r="EJM15" s="0" t="s"/>
      <x:c r="EJN15" s="0" t="s"/>
      <x:c r="EJO15" s="0" t="s"/>
      <x:c r="EJP15" s="0" t="s"/>
      <x:c r="EJQ15" s="0" t="s"/>
      <x:c r="EJR15" s="0" t="s"/>
      <x:c r="EJS15" s="0" t="s"/>
      <x:c r="EJT15" s="0" t="s"/>
      <x:c r="EJU15" s="0" t="s"/>
      <x:c r="EJV15" s="0" t="s"/>
      <x:c r="EJW15" s="0" t="s"/>
      <x:c r="EJX15" s="0" t="s"/>
      <x:c r="EJY15" s="0" t="s"/>
      <x:c r="EJZ15" s="0" t="s"/>
      <x:c r="EKA15" s="0" t="s"/>
      <x:c r="EKB15" s="0" t="s"/>
      <x:c r="EKC15" s="0" t="s"/>
      <x:c r="EKD15" s="0" t="s"/>
      <x:c r="EKE15" s="0" t="s"/>
      <x:c r="EKF15" s="0" t="s"/>
      <x:c r="EKG15" s="0" t="s"/>
      <x:c r="EKH15" s="0" t="s"/>
      <x:c r="EKI15" s="0" t="s"/>
      <x:c r="EKJ15" s="0" t="s"/>
      <x:c r="EKK15" s="0" t="s"/>
      <x:c r="EKL15" s="0" t="s"/>
      <x:c r="EKM15" s="0" t="s"/>
      <x:c r="EKN15" s="0" t="s"/>
      <x:c r="EKO15" s="0" t="s"/>
      <x:c r="EKP15" s="0" t="s"/>
      <x:c r="EKQ15" s="0" t="s"/>
      <x:c r="EKR15" s="0" t="s"/>
      <x:c r="EKS15" s="0" t="s"/>
      <x:c r="EKT15" s="0" t="s"/>
      <x:c r="EKU15" s="0" t="s"/>
      <x:c r="EKV15" s="0" t="s"/>
      <x:c r="EKW15" s="0" t="s"/>
      <x:c r="EKX15" s="0" t="s"/>
      <x:c r="EKY15" s="0" t="s"/>
      <x:c r="EKZ15" s="0" t="s"/>
      <x:c r="ELA15" s="0" t="s"/>
      <x:c r="ELB15" s="0" t="s"/>
      <x:c r="ELC15" s="0" t="s"/>
      <x:c r="ELD15" s="0" t="s"/>
      <x:c r="ELE15" s="0" t="s"/>
      <x:c r="ELF15" s="0" t="s"/>
      <x:c r="ELG15" s="0" t="s"/>
      <x:c r="ELH15" s="0" t="s"/>
      <x:c r="ELI15" s="0" t="s"/>
      <x:c r="ELJ15" s="0" t="s"/>
      <x:c r="ELK15" s="0" t="s"/>
      <x:c r="ELL15" s="0" t="s"/>
      <x:c r="ELM15" s="0" t="s"/>
      <x:c r="ELN15" s="0" t="s"/>
      <x:c r="ELO15" s="0" t="s"/>
      <x:c r="ELP15" s="0" t="s"/>
      <x:c r="ELQ15" s="0" t="s"/>
      <x:c r="ELR15" s="0" t="s"/>
      <x:c r="ELS15" s="0" t="s"/>
      <x:c r="ELT15" s="0" t="s"/>
      <x:c r="ELU15" s="0" t="s"/>
      <x:c r="ELV15" s="0" t="s"/>
      <x:c r="ELW15" s="0" t="s"/>
      <x:c r="ELX15" s="0" t="s"/>
      <x:c r="ELY15" s="0" t="s"/>
      <x:c r="ELZ15" s="0" t="s"/>
      <x:c r="EMA15" s="0" t="s"/>
      <x:c r="EMB15" s="0" t="s"/>
      <x:c r="EMC15" s="0" t="s"/>
      <x:c r="EMD15" s="0" t="s"/>
      <x:c r="EME15" s="0" t="s"/>
      <x:c r="EMF15" s="0" t="s"/>
      <x:c r="EMG15" s="0" t="s"/>
      <x:c r="EMH15" s="0" t="s"/>
      <x:c r="EMI15" s="0" t="s"/>
      <x:c r="EMJ15" s="0" t="s"/>
      <x:c r="EMK15" s="0" t="s"/>
      <x:c r="EML15" s="0" t="s"/>
      <x:c r="EMM15" s="0" t="s"/>
      <x:c r="EMN15" s="0" t="s"/>
      <x:c r="EMO15" s="0" t="s"/>
      <x:c r="EMP15" s="0" t="s"/>
      <x:c r="EMQ15" s="0" t="s"/>
      <x:c r="EMR15" s="0" t="s"/>
      <x:c r="EMS15" s="0" t="s"/>
      <x:c r="EMT15" s="0" t="s"/>
      <x:c r="EMU15" s="0" t="s"/>
      <x:c r="EMV15" s="0" t="s"/>
      <x:c r="EMW15" s="0" t="s"/>
      <x:c r="EMX15" s="0" t="s"/>
      <x:c r="EMY15" s="0" t="s"/>
      <x:c r="EMZ15" s="0" t="s"/>
      <x:c r="ENA15" s="0" t="s"/>
      <x:c r="ENB15" s="0" t="s"/>
      <x:c r="ENC15" s="0" t="s"/>
      <x:c r="END15" s="0" t="s"/>
      <x:c r="ENE15" s="0" t="s"/>
      <x:c r="ENF15" s="0" t="s"/>
      <x:c r="ENG15" s="0" t="s"/>
      <x:c r="ENH15" s="0" t="s"/>
      <x:c r="ENI15" s="0" t="s"/>
      <x:c r="ENJ15" s="0" t="s"/>
      <x:c r="ENK15" s="0" t="s"/>
      <x:c r="ENL15" s="0" t="s"/>
      <x:c r="ENM15" s="0" t="s"/>
      <x:c r="ENN15" s="0" t="s"/>
      <x:c r="ENO15" s="0" t="s"/>
      <x:c r="ENP15" s="0" t="s"/>
      <x:c r="ENQ15" s="0" t="s"/>
      <x:c r="ENR15" s="0" t="s"/>
      <x:c r="ENS15" s="0" t="s"/>
      <x:c r="ENT15" s="0" t="s"/>
      <x:c r="ENU15" s="0" t="s"/>
      <x:c r="ENV15" s="0" t="s"/>
      <x:c r="ENW15" s="0" t="s"/>
      <x:c r="ENX15" s="0" t="s"/>
      <x:c r="ENY15" s="0" t="s"/>
      <x:c r="ENZ15" s="0" t="s"/>
      <x:c r="EOA15" s="0" t="s"/>
      <x:c r="EOB15" s="0" t="s"/>
      <x:c r="EOC15" s="0" t="s"/>
      <x:c r="EOD15" s="0" t="s"/>
      <x:c r="EOE15" s="0" t="s"/>
      <x:c r="EOF15" s="0" t="s"/>
      <x:c r="EOG15" s="0" t="s"/>
      <x:c r="EOH15" s="0" t="s"/>
      <x:c r="EOI15" s="0" t="s"/>
      <x:c r="EOJ15" s="0" t="s"/>
      <x:c r="EOK15" s="0" t="s"/>
      <x:c r="EOL15" s="0" t="s"/>
      <x:c r="EOM15" s="0" t="s"/>
      <x:c r="EON15" s="0" t="s"/>
      <x:c r="EOO15" s="0" t="s"/>
      <x:c r="EOP15" s="0" t="s"/>
      <x:c r="EOQ15" s="0" t="s"/>
      <x:c r="EOR15" s="0" t="s"/>
      <x:c r="EOS15" s="0" t="s"/>
      <x:c r="EOT15" s="0" t="s"/>
      <x:c r="EOU15" s="0" t="s"/>
      <x:c r="EOV15" s="0" t="s"/>
      <x:c r="EOW15" s="0" t="s"/>
      <x:c r="EOX15" s="0" t="s"/>
      <x:c r="EOY15" s="0" t="s"/>
      <x:c r="EOZ15" s="0" t="s"/>
      <x:c r="EPA15" s="0" t="s"/>
      <x:c r="EPB15" s="0" t="s"/>
      <x:c r="EPC15" s="0" t="s"/>
      <x:c r="EPD15" s="0" t="s"/>
      <x:c r="EPE15" s="0" t="s"/>
      <x:c r="EPF15" s="0" t="s"/>
      <x:c r="EPG15" s="0" t="s"/>
      <x:c r="EPH15" s="0" t="s"/>
      <x:c r="EPI15" s="0" t="s"/>
      <x:c r="EPJ15" s="0" t="s"/>
      <x:c r="EPK15" s="0" t="s"/>
      <x:c r="EPL15" s="0" t="s"/>
      <x:c r="EPM15" s="0" t="s"/>
      <x:c r="EPN15" s="0" t="s"/>
      <x:c r="EPO15" s="0" t="s"/>
      <x:c r="EPP15" s="0" t="s"/>
      <x:c r="EPQ15" s="0" t="s"/>
      <x:c r="EPR15" s="0" t="s"/>
      <x:c r="EPS15" s="0" t="s"/>
      <x:c r="EPT15" s="0" t="s"/>
      <x:c r="EPU15" s="0" t="s"/>
      <x:c r="EPV15" s="0" t="s"/>
      <x:c r="EPW15" s="0" t="s"/>
      <x:c r="EPX15" s="0" t="s"/>
      <x:c r="EPY15" s="0" t="s"/>
      <x:c r="EPZ15" s="0" t="s"/>
      <x:c r="EQA15" s="0" t="s"/>
      <x:c r="EQB15" s="0" t="s"/>
      <x:c r="EQC15" s="0" t="s"/>
      <x:c r="EQD15" s="0" t="s"/>
      <x:c r="EQE15" s="0" t="s"/>
      <x:c r="EQF15" s="0" t="s"/>
      <x:c r="EQG15" s="0" t="s"/>
      <x:c r="EQH15" s="0" t="s"/>
      <x:c r="EQI15" s="0" t="s"/>
      <x:c r="EQJ15" s="0" t="s"/>
      <x:c r="EQK15" s="0" t="s"/>
      <x:c r="EQL15" s="0" t="s"/>
      <x:c r="EQM15" s="0" t="s"/>
      <x:c r="EQN15" s="0" t="s"/>
      <x:c r="EQO15" s="0" t="s"/>
      <x:c r="EQP15" s="0" t="s"/>
      <x:c r="EQQ15" s="0" t="s"/>
      <x:c r="EQR15" s="0" t="s"/>
      <x:c r="EQS15" s="0" t="s"/>
      <x:c r="EQT15" s="0" t="s"/>
      <x:c r="EQU15" s="0" t="s"/>
      <x:c r="EQV15" s="0" t="s"/>
      <x:c r="EQW15" s="0" t="s"/>
      <x:c r="EQX15" s="0" t="s"/>
      <x:c r="EQY15" s="0" t="s"/>
      <x:c r="EQZ15" s="0" t="s"/>
      <x:c r="ERA15" s="0" t="s"/>
      <x:c r="ERB15" s="0" t="s"/>
      <x:c r="ERC15" s="0" t="s"/>
      <x:c r="ERD15" s="0" t="s"/>
      <x:c r="ERE15" s="0" t="s"/>
      <x:c r="ERF15" s="0" t="s"/>
      <x:c r="ERG15" s="0" t="s"/>
      <x:c r="ERH15" s="0" t="s"/>
      <x:c r="ERI15" s="0" t="s"/>
      <x:c r="ERJ15" s="0" t="s"/>
      <x:c r="ERK15" s="0" t="s"/>
      <x:c r="ERL15" s="0" t="s"/>
      <x:c r="ERM15" s="0" t="s"/>
      <x:c r="ERN15" s="0" t="s"/>
      <x:c r="ERO15" s="0" t="s"/>
      <x:c r="ERP15" s="0" t="s"/>
      <x:c r="ERQ15" s="0" t="s"/>
      <x:c r="ERR15" s="0" t="s"/>
      <x:c r="ERS15" s="0" t="s"/>
      <x:c r="ERT15" s="0" t="s"/>
      <x:c r="ERU15" s="0" t="s"/>
      <x:c r="ERV15" s="0" t="s"/>
      <x:c r="ERW15" s="0" t="s"/>
      <x:c r="ERX15" s="0" t="s"/>
      <x:c r="ERY15" s="0" t="s"/>
      <x:c r="ERZ15" s="0" t="s"/>
      <x:c r="ESA15" s="0" t="s"/>
      <x:c r="ESB15" s="0" t="s"/>
      <x:c r="ESC15" s="0" t="s"/>
      <x:c r="ESD15" s="0" t="s"/>
      <x:c r="ESE15" s="0" t="s"/>
      <x:c r="ESF15" s="0" t="s"/>
      <x:c r="ESG15" s="0" t="s"/>
      <x:c r="ESH15" s="0" t="s"/>
      <x:c r="ESI15" s="0" t="s"/>
      <x:c r="ESJ15" s="0" t="s"/>
      <x:c r="ESK15" s="0" t="s"/>
      <x:c r="ESL15" s="0" t="s"/>
      <x:c r="ESM15" s="0" t="s"/>
      <x:c r="ESN15" s="0" t="s"/>
      <x:c r="ESO15" s="0" t="s"/>
      <x:c r="ESP15" s="0" t="s"/>
      <x:c r="ESQ15" s="0" t="s"/>
      <x:c r="ESR15" s="0" t="s"/>
      <x:c r="ESS15" s="0" t="s"/>
      <x:c r="EST15" s="0" t="s"/>
      <x:c r="ESU15" s="0" t="s"/>
      <x:c r="ESV15" s="0" t="s"/>
      <x:c r="ESW15" s="0" t="s"/>
      <x:c r="ESX15" s="0" t="s"/>
      <x:c r="ESY15" s="0" t="s"/>
      <x:c r="ESZ15" s="0" t="s"/>
      <x:c r="ETA15" s="0" t="s"/>
      <x:c r="ETB15" s="0" t="s"/>
      <x:c r="ETC15" s="0" t="s"/>
      <x:c r="ETD15" s="0" t="s"/>
      <x:c r="ETE15" s="0" t="s"/>
      <x:c r="ETF15" s="0" t="s"/>
      <x:c r="ETG15" s="0" t="s"/>
      <x:c r="ETH15" s="0" t="s"/>
      <x:c r="ETI15" s="0" t="s"/>
      <x:c r="ETJ15" s="0" t="s"/>
      <x:c r="ETK15" s="0" t="s"/>
      <x:c r="ETL15" s="0" t="s"/>
      <x:c r="ETM15" s="0" t="s"/>
      <x:c r="ETN15" s="0" t="s"/>
      <x:c r="ETO15" s="0" t="s"/>
      <x:c r="ETP15" s="0" t="s"/>
      <x:c r="ETQ15" s="0" t="s"/>
      <x:c r="ETR15" s="0" t="s"/>
      <x:c r="ETS15" s="0" t="s"/>
      <x:c r="ETT15" s="0" t="s"/>
      <x:c r="ETU15" s="0" t="s"/>
      <x:c r="ETV15" s="0" t="s"/>
      <x:c r="ETW15" s="0" t="s"/>
      <x:c r="ETX15" s="0" t="s"/>
      <x:c r="ETY15" s="0" t="s"/>
      <x:c r="ETZ15" s="0" t="s"/>
      <x:c r="EUA15" s="0" t="s"/>
      <x:c r="EUB15" s="0" t="s"/>
      <x:c r="EUC15" s="0" t="s"/>
      <x:c r="EUD15" s="0" t="s"/>
      <x:c r="EUE15" s="0" t="s"/>
      <x:c r="EUF15" s="0" t="s"/>
      <x:c r="EUG15" s="0" t="s"/>
      <x:c r="EUH15" s="0" t="s"/>
      <x:c r="EUI15" s="0" t="s"/>
      <x:c r="EUJ15" s="0" t="s"/>
      <x:c r="EUK15" s="0" t="s"/>
      <x:c r="EUL15" s="0" t="s"/>
      <x:c r="EUM15" s="0" t="s"/>
      <x:c r="EUN15" s="0" t="s"/>
      <x:c r="EUO15" s="0" t="s"/>
      <x:c r="EUP15" s="0" t="s"/>
      <x:c r="EUQ15" s="0" t="s"/>
      <x:c r="EUR15" s="0" t="s"/>
      <x:c r="EUS15" s="0" t="s"/>
      <x:c r="EUT15" s="0" t="s"/>
      <x:c r="EUU15" s="0" t="s"/>
      <x:c r="EUV15" s="0" t="s"/>
      <x:c r="EUW15" s="0" t="s"/>
      <x:c r="EUX15" s="0" t="s"/>
      <x:c r="EUY15" s="0" t="s"/>
      <x:c r="EUZ15" s="0" t="s"/>
      <x:c r="EVA15" s="0" t="s"/>
      <x:c r="EVB15" s="0" t="s"/>
      <x:c r="EVC15" s="0" t="s"/>
      <x:c r="EVD15" s="0" t="s"/>
      <x:c r="EVE15" s="0" t="s"/>
      <x:c r="EVF15" s="0" t="s"/>
      <x:c r="EVG15" s="0" t="s"/>
      <x:c r="EVH15" s="0" t="s"/>
      <x:c r="EVI15" s="0" t="s"/>
      <x:c r="EVJ15" s="0" t="s"/>
      <x:c r="EVK15" s="0" t="s"/>
      <x:c r="EVL15" s="0" t="s"/>
      <x:c r="EVM15" s="0" t="s"/>
      <x:c r="EVN15" s="0" t="s"/>
      <x:c r="EVO15" s="0" t="s"/>
      <x:c r="EVP15" s="0" t="s"/>
      <x:c r="EVQ15" s="0" t="s"/>
      <x:c r="EVR15" s="0" t="s"/>
      <x:c r="EVS15" s="0" t="s"/>
      <x:c r="EVT15" s="0" t="s"/>
      <x:c r="EVU15" s="0" t="s"/>
      <x:c r="EVV15" s="0" t="s"/>
      <x:c r="EVW15" s="0" t="s"/>
      <x:c r="EVX15" s="0" t="s"/>
      <x:c r="EVY15" s="0" t="s"/>
      <x:c r="EVZ15" s="0" t="s"/>
      <x:c r="EWA15" s="0" t="s"/>
      <x:c r="EWB15" s="0" t="s"/>
      <x:c r="EWC15" s="0" t="s"/>
      <x:c r="EWD15" s="0" t="s"/>
      <x:c r="EWE15" s="0" t="s"/>
      <x:c r="EWF15" s="0" t="s"/>
      <x:c r="EWG15" s="0" t="s"/>
      <x:c r="EWH15" s="0" t="s"/>
      <x:c r="EWI15" s="0" t="s"/>
      <x:c r="EWJ15" s="0" t="s"/>
      <x:c r="EWK15" s="0" t="s"/>
      <x:c r="EWL15" s="0" t="s"/>
      <x:c r="EWM15" s="0" t="s"/>
      <x:c r="EWN15" s="0" t="s"/>
      <x:c r="EWO15" s="0" t="s"/>
      <x:c r="EWP15" s="0" t="s"/>
      <x:c r="EWQ15" s="0" t="s"/>
      <x:c r="EWR15" s="0" t="s"/>
      <x:c r="EWS15" s="0" t="s"/>
      <x:c r="EWT15" s="0" t="s"/>
      <x:c r="EWU15" s="0" t="s"/>
      <x:c r="EWV15" s="0" t="s"/>
      <x:c r="EWW15" s="0" t="s"/>
      <x:c r="EWX15" s="0" t="s"/>
      <x:c r="EWY15" s="0" t="s"/>
      <x:c r="EWZ15" s="0" t="s"/>
      <x:c r="EXA15" s="0" t="s"/>
      <x:c r="EXB15" s="0" t="s"/>
      <x:c r="EXC15" s="0" t="s"/>
      <x:c r="EXD15" s="0" t="s"/>
      <x:c r="EXE15" s="0" t="s"/>
      <x:c r="EXF15" s="0" t="s"/>
      <x:c r="EXG15" s="0" t="s"/>
      <x:c r="EXH15" s="0" t="s"/>
      <x:c r="EXI15" s="0" t="s"/>
      <x:c r="EXJ15" s="0" t="s"/>
      <x:c r="EXK15" s="0" t="s"/>
      <x:c r="EXL15" s="0" t="s"/>
      <x:c r="EXM15" s="0" t="s"/>
      <x:c r="EXN15" s="0" t="s"/>
      <x:c r="EXO15" s="0" t="s"/>
      <x:c r="EXP15" s="0" t="s"/>
      <x:c r="EXQ15" s="0" t="s"/>
      <x:c r="EXR15" s="0" t="s"/>
      <x:c r="EXS15" s="0" t="s"/>
      <x:c r="EXT15" s="0" t="s"/>
      <x:c r="EXU15" s="0" t="s"/>
      <x:c r="EXV15" s="0" t="s"/>
      <x:c r="EXW15" s="0" t="s"/>
      <x:c r="EXX15" s="0" t="s"/>
      <x:c r="EXY15" s="0" t="s"/>
      <x:c r="EXZ15" s="0" t="s"/>
      <x:c r="EYA15" s="0" t="s"/>
      <x:c r="EYB15" s="0" t="s"/>
      <x:c r="EYC15" s="0" t="s"/>
      <x:c r="EYD15" s="0" t="s"/>
      <x:c r="EYE15" s="0" t="s"/>
      <x:c r="EYF15" s="0" t="s"/>
      <x:c r="EYG15" s="0" t="s"/>
      <x:c r="EYH15" s="0" t="s"/>
      <x:c r="EYI15" s="0" t="s"/>
      <x:c r="EYJ15" s="0" t="s"/>
      <x:c r="EYK15" s="0" t="s"/>
      <x:c r="EYL15" s="0" t="s"/>
      <x:c r="EYM15" s="0" t="s"/>
      <x:c r="EYN15" s="0" t="s"/>
      <x:c r="EYO15" s="0" t="s"/>
      <x:c r="EYP15" s="0" t="s"/>
      <x:c r="EYQ15" s="0" t="s"/>
      <x:c r="EYR15" s="0" t="s"/>
      <x:c r="EYS15" s="0" t="s"/>
      <x:c r="EYT15" s="0" t="s"/>
      <x:c r="EYU15" s="0" t="s"/>
      <x:c r="EYV15" s="0" t="s"/>
      <x:c r="EYW15" s="0" t="s"/>
      <x:c r="EYX15" s="0" t="s"/>
      <x:c r="EYY15" s="0" t="s"/>
      <x:c r="EYZ15" s="0" t="s"/>
      <x:c r="EZA15" s="0" t="s"/>
      <x:c r="EZB15" s="0" t="s"/>
      <x:c r="EZC15" s="0" t="s"/>
      <x:c r="EZD15" s="0" t="s"/>
      <x:c r="EZE15" s="0" t="s"/>
      <x:c r="EZF15" s="0" t="s"/>
      <x:c r="EZG15" s="0" t="s"/>
      <x:c r="EZH15" s="0" t="s"/>
      <x:c r="EZI15" s="0" t="s"/>
      <x:c r="EZJ15" s="0" t="s"/>
      <x:c r="EZK15" s="0" t="s"/>
      <x:c r="EZL15" s="0" t="s"/>
      <x:c r="EZM15" s="0" t="s"/>
      <x:c r="EZN15" s="0" t="s"/>
      <x:c r="EZO15" s="0" t="s"/>
      <x:c r="EZP15" s="0" t="s"/>
      <x:c r="EZQ15" s="0" t="s"/>
      <x:c r="EZR15" s="0" t="s"/>
      <x:c r="EZS15" s="0" t="s"/>
      <x:c r="EZT15" s="0" t="s"/>
      <x:c r="EZU15" s="0" t="s"/>
      <x:c r="EZV15" s="0" t="s"/>
      <x:c r="EZW15" s="0" t="s"/>
      <x:c r="EZX15" s="0" t="s"/>
      <x:c r="EZY15" s="0" t="s"/>
      <x:c r="EZZ15" s="0" t="s"/>
      <x:c r="FAA15" s="0" t="s"/>
      <x:c r="FAB15" s="0" t="s"/>
      <x:c r="FAC15" s="0" t="s"/>
      <x:c r="FAD15" s="0" t="s"/>
      <x:c r="FAE15" s="0" t="s"/>
      <x:c r="FAF15" s="0" t="s"/>
      <x:c r="FAG15" s="0" t="s"/>
      <x:c r="FAH15" s="0" t="s"/>
      <x:c r="FAI15" s="0" t="s"/>
      <x:c r="FAJ15" s="0" t="s"/>
      <x:c r="FAK15" s="0" t="s"/>
      <x:c r="FAL15" s="0" t="s"/>
      <x:c r="FAM15" s="0" t="s"/>
      <x:c r="FAN15" s="0" t="s"/>
      <x:c r="FAO15" s="0" t="s"/>
      <x:c r="FAP15" s="0" t="s"/>
      <x:c r="FAQ15" s="0" t="s"/>
      <x:c r="FAR15" s="0" t="s"/>
      <x:c r="FAS15" s="0" t="s"/>
      <x:c r="FAT15" s="0" t="s"/>
      <x:c r="FAU15" s="0" t="s"/>
      <x:c r="FAV15" s="0" t="s"/>
      <x:c r="FAW15" s="0" t="s"/>
      <x:c r="FAX15" s="0" t="s"/>
      <x:c r="FAY15" s="0" t="s"/>
      <x:c r="FAZ15" s="0" t="s"/>
      <x:c r="FBA15" s="0" t="s"/>
      <x:c r="FBB15" s="0" t="s"/>
      <x:c r="FBC15" s="0" t="s"/>
      <x:c r="FBD15" s="0" t="s"/>
      <x:c r="FBE15" s="0" t="s"/>
      <x:c r="FBF15" s="0" t="s"/>
      <x:c r="FBG15" s="0" t="s"/>
      <x:c r="FBH15" s="0" t="s"/>
      <x:c r="FBI15" s="0" t="s"/>
      <x:c r="FBJ15" s="0" t="s"/>
      <x:c r="FBK15" s="0" t="s"/>
      <x:c r="FBL15" s="0" t="s"/>
      <x:c r="FBM15" s="0" t="s"/>
      <x:c r="FBN15" s="0" t="s"/>
      <x:c r="FBO15" s="0" t="s"/>
      <x:c r="FBP15" s="0" t="s"/>
      <x:c r="FBQ15" s="0" t="s"/>
      <x:c r="FBR15" s="0" t="s"/>
      <x:c r="FBS15" s="0" t="s"/>
      <x:c r="FBT15" s="0" t="s"/>
      <x:c r="FBU15" s="0" t="s"/>
      <x:c r="FBV15" s="0" t="s"/>
      <x:c r="FBW15" s="0" t="s"/>
      <x:c r="FBX15" s="0" t="s"/>
      <x:c r="FBY15" s="0" t="s"/>
      <x:c r="FBZ15" s="0" t="s"/>
      <x:c r="FCA15" s="0" t="s"/>
      <x:c r="FCB15" s="0" t="s"/>
      <x:c r="FCC15" s="0" t="s"/>
      <x:c r="FCD15" s="0" t="s"/>
      <x:c r="FCE15" s="0" t="s"/>
      <x:c r="FCF15" s="0" t="s"/>
      <x:c r="FCG15" s="0" t="s"/>
      <x:c r="FCH15" s="0" t="s"/>
      <x:c r="FCI15" s="0" t="s"/>
      <x:c r="FCJ15" s="0" t="s"/>
      <x:c r="FCK15" s="0" t="s"/>
      <x:c r="FCL15" s="0" t="s"/>
      <x:c r="FCM15" s="0" t="s"/>
      <x:c r="FCN15" s="0" t="s"/>
      <x:c r="FCO15" s="0" t="s"/>
      <x:c r="FCP15" s="0" t="s"/>
      <x:c r="FCQ15" s="0" t="s"/>
      <x:c r="FCR15" s="0" t="s"/>
      <x:c r="FCS15" s="0" t="s"/>
      <x:c r="FCT15" s="0" t="s"/>
      <x:c r="FCU15" s="0" t="s"/>
      <x:c r="FCV15" s="0" t="s"/>
      <x:c r="FCW15" s="0" t="s"/>
      <x:c r="FCX15" s="0" t="s"/>
      <x:c r="FCY15" s="0" t="s"/>
      <x:c r="FCZ15" s="0" t="s"/>
      <x:c r="FDA15" s="0" t="s"/>
      <x:c r="FDB15" s="0" t="s"/>
      <x:c r="FDC15" s="0" t="s"/>
      <x:c r="FDD15" s="0" t="s"/>
      <x:c r="FDE15" s="0" t="s"/>
      <x:c r="FDF15" s="0" t="s"/>
      <x:c r="FDG15" s="0" t="s"/>
      <x:c r="FDH15" s="0" t="s"/>
      <x:c r="FDI15" s="0" t="s"/>
      <x:c r="FDJ15" s="0" t="s"/>
      <x:c r="FDK15" s="0" t="s"/>
      <x:c r="FDL15" s="0" t="s"/>
      <x:c r="FDM15" s="0" t="s"/>
      <x:c r="FDN15" s="0" t="s"/>
      <x:c r="FDO15" s="0" t="s"/>
      <x:c r="FDP15" s="0" t="s"/>
      <x:c r="FDQ15" s="0" t="s"/>
      <x:c r="FDR15" s="0" t="s"/>
      <x:c r="FDS15" s="0" t="s"/>
      <x:c r="FDT15" s="0" t="s"/>
      <x:c r="FDU15" s="0" t="s"/>
      <x:c r="FDV15" s="0" t="s"/>
      <x:c r="FDW15" s="0" t="s"/>
      <x:c r="FDX15" s="0" t="s"/>
      <x:c r="FDY15" s="0" t="s"/>
      <x:c r="FDZ15" s="0" t="s"/>
      <x:c r="FEA15" s="0" t="s"/>
      <x:c r="FEB15" s="0" t="s"/>
      <x:c r="FEC15" s="0" t="s"/>
      <x:c r="FED15" s="0" t="s"/>
      <x:c r="FEE15" s="0" t="s"/>
      <x:c r="FEF15" s="0" t="s"/>
      <x:c r="FEG15" s="0" t="s"/>
      <x:c r="FEH15" s="0" t="s"/>
      <x:c r="FEI15" s="0" t="s"/>
      <x:c r="FEJ15" s="0" t="s"/>
      <x:c r="FEK15" s="0" t="s"/>
      <x:c r="FEL15" s="0" t="s"/>
      <x:c r="FEM15" s="0" t="s"/>
      <x:c r="FEN15" s="0" t="s"/>
      <x:c r="FEO15" s="0" t="s"/>
      <x:c r="FEP15" s="0" t="s"/>
      <x:c r="FEQ15" s="0" t="s"/>
      <x:c r="FER15" s="0" t="s"/>
      <x:c r="FES15" s="0" t="s"/>
      <x:c r="FET15" s="0" t="s"/>
      <x:c r="FEU15" s="0" t="s"/>
      <x:c r="FEV15" s="0" t="s"/>
      <x:c r="FEW15" s="0" t="s"/>
      <x:c r="FEX15" s="0" t="s"/>
      <x:c r="FEY15" s="0" t="s"/>
      <x:c r="FEZ15" s="0" t="s"/>
      <x:c r="FFA15" s="0" t="s"/>
      <x:c r="FFB15" s="0" t="s"/>
      <x:c r="FFC15" s="0" t="s"/>
      <x:c r="FFD15" s="0" t="s"/>
      <x:c r="FFE15" s="0" t="s"/>
      <x:c r="FFF15" s="0" t="s"/>
      <x:c r="FFG15" s="0" t="s"/>
      <x:c r="FFH15" s="0" t="s"/>
      <x:c r="FFI15" s="0" t="s"/>
      <x:c r="FFJ15" s="0" t="s"/>
      <x:c r="FFK15" s="0" t="s"/>
      <x:c r="FFL15" s="0" t="s"/>
      <x:c r="FFM15" s="0" t="s"/>
      <x:c r="FFN15" s="0" t="s"/>
      <x:c r="FFO15" s="0" t="s"/>
      <x:c r="FFP15" s="0" t="s"/>
      <x:c r="FFQ15" s="0" t="s"/>
      <x:c r="FFR15" s="0" t="s"/>
      <x:c r="FFS15" s="0" t="s"/>
      <x:c r="FFT15" s="0" t="s"/>
      <x:c r="FFU15" s="0" t="s"/>
      <x:c r="FFV15" s="0" t="s"/>
      <x:c r="FFW15" s="0" t="s"/>
      <x:c r="FFX15" s="0" t="s"/>
      <x:c r="FFY15" s="0" t="s"/>
      <x:c r="FFZ15" s="0" t="s"/>
      <x:c r="FGA15" s="0" t="s"/>
      <x:c r="FGB15" s="0" t="s"/>
      <x:c r="FGC15" s="0" t="s"/>
      <x:c r="FGD15" s="0" t="s"/>
      <x:c r="FGE15" s="0" t="s"/>
      <x:c r="FGF15" s="0" t="s"/>
      <x:c r="FGG15" s="0" t="s"/>
      <x:c r="FGH15" s="0" t="s"/>
      <x:c r="FGI15" s="0" t="s"/>
      <x:c r="FGJ15" s="0" t="s"/>
      <x:c r="FGK15" s="0" t="s"/>
      <x:c r="FGL15" s="0" t="s"/>
      <x:c r="FGM15" s="0" t="s"/>
      <x:c r="FGN15" s="0" t="s"/>
      <x:c r="FGO15" s="0" t="s"/>
      <x:c r="FGP15" s="0" t="s"/>
      <x:c r="FGQ15" s="0" t="s"/>
      <x:c r="FGR15" s="0" t="s"/>
      <x:c r="FGS15" s="0" t="s"/>
      <x:c r="FGT15" s="0" t="s"/>
      <x:c r="FGU15" s="0" t="s"/>
      <x:c r="FGV15" s="0" t="s"/>
      <x:c r="FGW15" s="0" t="s"/>
      <x:c r="FGX15" s="0" t="s"/>
      <x:c r="FGY15" s="0" t="s"/>
      <x:c r="FGZ15" s="0" t="s"/>
      <x:c r="FHA15" s="0" t="s"/>
      <x:c r="FHB15" s="0" t="s"/>
      <x:c r="FHC15" s="0" t="s"/>
      <x:c r="FHD15" s="0" t="s"/>
      <x:c r="FHE15" s="0" t="s"/>
      <x:c r="FHF15" s="0" t="s"/>
      <x:c r="FHG15" s="0" t="s"/>
      <x:c r="FHH15" s="0" t="s"/>
      <x:c r="FHI15" s="0" t="s"/>
      <x:c r="FHJ15" s="0" t="s"/>
      <x:c r="FHK15" s="0" t="s"/>
      <x:c r="FHL15" s="0" t="s"/>
      <x:c r="FHM15" s="0" t="s"/>
      <x:c r="FHN15" s="0" t="s"/>
      <x:c r="FHO15" s="0" t="s"/>
      <x:c r="FHP15" s="0" t="s"/>
      <x:c r="FHQ15" s="0" t="s"/>
      <x:c r="FHR15" s="0" t="s"/>
      <x:c r="FHS15" s="0" t="s"/>
      <x:c r="FHT15" s="0" t="s"/>
      <x:c r="FHU15" s="0" t="s"/>
      <x:c r="FHV15" s="0" t="s"/>
      <x:c r="FHW15" s="0" t="s"/>
      <x:c r="FHX15" s="0" t="s"/>
      <x:c r="FHY15" s="0" t="s"/>
      <x:c r="FHZ15" s="0" t="s"/>
      <x:c r="FIA15" s="0" t="s"/>
      <x:c r="FIB15" s="0" t="s"/>
      <x:c r="FIC15" s="0" t="s"/>
      <x:c r="FID15" s="0" t="s"/>
      <x:c r="FIE15" s="0" t="s"/>
      <x:c r="FIF15" s="0" t="s"/>
      <x:c r="FIG15" s="0" t="s"/>
      <x:c r="FIH15" s="0" t="s"/>
      <x:c r="FII15" s="0" t="s"/>
      <x:c r="FIJ15" s="0" t="s"/>
      <x:c r="FIK15" s="0" t="s"/>
      <x:c r="FIL15" s="0" t="s"/>
      <x:c r="FIM15" s="0" t="s"/>
      <x:c r="FIN15" s="0" t="s"/>
      <x:c r="FIO15" s="0" t="s"/>
      <x:c r="FIP15" s="0" t="s"/>
      <x:c r="FIQ15" s="0" t="s"/>
      <x:c r="FIR15" s="0" t="s"/>
      <x:c r="FIS15" s="0" t="s"/>
      <x:c r="FIT15" s="0" t="s"/>
      <x:c r="FIU15" s="0" t="s"/>
      <x:c r="FIV15" s="0" t="s"/>
      <x:c r="FIW15" s="0" t="s"/>
      <x:c r="FIX15" s="0" t="s"/>
      <x:c r="FIY15" s="0" t="s"/>
      <x:c r="FIZ15" s="0" t="s"/>
      <x:c r="FJA15" s="0" t="s"/>
      <x:c r="FJB15" s="0" t="s"/>
      <x:c r="FJC15" s="0" t="s"/>
      <x:c r="FJD15" s="0" t="s"/>
      <x:c r="FJE15" s="0" t="s"/>
      <x:c r="FJF15" s="0" t="s"/>
      <x:c r="FJG15" s="0" t="s"/>
      <x:c r="FJH15" s="0" t="s"/>
      <x:c r="FJI15" s="0" t="s"/>
      <x:c r="FJJ15" s="0" t="s"/>
      <x:c r="FJK15" s="0" t="s"/>
      <x:c r="FJL15" s="0" t="s"/>
      <x:c r="FJM15" s="0" t="s"/>
      <x:c r="FJN15" s="0" t="s"/>
      <x:c r="FJO15" s="0" t="s"/>
      <x:c r="FJP15" s="0" t="s"/>
      <x:c r="FJQ15" s="0" t="s"/>
      <x:c r="FJR15" s="0" t="s"/>
      <x:c r="FJS15" s="0" t="s"/>
      <x:c r="FJT15" s="0" t="s"/>
      <x:c r="FJU15" s="0" t="s"/>
      <x:c r="FJV15" s="0" t="s"/>
      <x:c r="FJW15" s="0" t="s"/>
      <x:c r="FJX15" s="0" t="s"/>
      <x:c r="FJY15" s="0" t="s"/>
      <x:c r="FJZ15" s="0" t="s"/>
      <x:c r="FKA15" s="0" t="s"/>
      <x:c r="FKB15" s="0" t="s"/>
      <x:c r="FKC15" s="0" t="s"/>
      <x:c r="FKD15" s="0" t="s"/>
      <x:c r="FKE15" s="0" t="s"/>
      <x:c r="FKF15" s="0" t="s"/>
      <x:c r="FKG15" s="0" t="s"/>
      <x:c r="FKH15" s="0" t="s"/>
      <x:c r="FKI15" s="0" t="s"/>
      <x:c r="FKJ15" s="0" t="s"/>
      <x:c r="FKK15" s="0" t="s"/>
      <x:c r="FKL15" s="0" t="s"/>
      <x:c r="FKM15" s="0" t="s"/>
      <x:c r="FKN15" s="0" t="s"/>
      <x:c r="FKO15" s="0" t="s"/>
      <x:c r="FKP15" s="0" t="s"/>
      <x:c r="FKQ15" s="0" t="s"/>
      <x:c r="FKR15" s="0" t="s"/>
      <x:c r="FKS15" s="0" t="s"/>
      <x:c r="FKT15" s="0" t="s"/>
      <x:c r="FKU15" s="0" t="s"/>
      <x:c r="FKV15" s="0" t="s"/>
      <x:c r="FKW15" s="0" t="s"/>
      <x:c r="FKX15" s="0" t="s"/>
      <x:c r="FKY15" s="0" t="s"/>
      <x:c r="FKZ15" s="0" t="s"/>
      <x:c r="FLA15" s="0" t="s"/>
      <x:c r="FLB15" s="0" t="s"/>
      <x:c r="FLC15" s="0" t="s"/>
      <x:c r="FLD15" s="0" t="s"/>
      <x:c r="FLE15" s="0" t="s"/>
      <x:c r="FLF15" s="0" t="s"/>
      <x:c r="FLG15" s="0" t="s"/>
      <x:c r="FLH15" s="0" t="s"/>
      <x:c r="FLI15" s="0" t="s"/>
      <x:c r="FLJ15" s="0" t="s"/>
      <x:c r="FLK15" s="0" t="s"/>
      <x:c r="FLL15" s="0" t="s"/>
      <x:c r="FLM15" s="0" t="s"/>
      <x:c r="FLN15" s="0" t="s"/>
      <x:c r="FLO15" s="0" t="s"/>
      <x:c r="FLP15" s="0" t="s"/>
      <x:c r="FLQ15" s="0" t="s"/>
      <x:c r="FLR15" s="0" t="s"/>
      <x:c r="FLS15" s="0" t="s"/>
      <x:c r="FLT15" s="0" t="s"/>
      <x:c r="FLU15" s="0" t="s"/>
      <x:c r="FLV15" s="0" t="s"/>
      <x:c r="FLW15" s="0" t="s"/>
      <x:c r="FLX15" s="0" t="s"/>
      <x:c r="FLY15" s="0" t="s"/>
      <x:c r="FLZ15" s="0" t="s"/>
      <x:c r="FMA15" s="0" t="s"/>
      <x:c r="FMB15" s="0" t="s"/>
      <x:c r="FMC15" s="0" t="s"/>
      <x:c r="FMD15" s="0" t="s"/>
      <x:c r="FME15" s="0" t="s"/>
      <x:c r="FMF15" s="0" t="s"/>
      <x:c r="FMG15" s="0" t="s"/>
      <x:c r="FMH15" s="0" t="s"/>
      <x:c r="FMI15" s="0" t="s"/>
      <x:c r="FMJ15" s="0" t="s"/>
      <x:c r="FMK15" s="0" t="s"/>
      <x:c r="FML15" s="0" t="s"/>
      <x:c r="FMM15" s="0" t="s"/>
      <x:c r="FMN15" s="0" t="s"/>
      <x:c r="FMO15" s="0" t="s"/>
      <x:c r="FMP15" s="0" t="s"/>
      <x:c r="FMQ15" s="0" t="s"/>
      <x:c r="FMR15" s="0" t="s"/>
      <x:c r="FMS15" s="0" t="s"/>
      <x:c r="FMT15" s="0" t="s"/>
      <x:c r="FMU15" s="0" t="s"/>
      <x:c r="FMV15" s="0" t="s"/>
      <x:c r="FMW15" s="0" t="s"/>
      <x:c r="FMX15" s="0" t="s"/>
      <x:c r="FMY15" s="0" t="s"/>
      <x:c r="FMZ15" s="0" t="s"/>
      <x:c r="FNA15" s="0" t="s"/>
      <x:c r="FNB15" s="0" t="s"/>
      <x:c r="FNC15" s="0" t="s"/>
      <x:c r="FND15" s="0" t="s"/>
      <x:c r="FNE15" s="0" t="s"/>
      <x:c r="FNF15" s="0" t="s"/>
      <x:c r="FNG15" s="0" t="s"/>
      <x:c r="FNH15" s="0" t="s"/>
      <x:c r="FNI15" s="0" t="s"/>
      <x:c r="FNJ15" s="0" t="s"/>
      <x:c r="FNK15" s="0" t="s"/>
      <x:c r="FNL15" s="0" t="s"/>
      <x:c r="FNM15" s="0" t="s"/>
      <x:c r="FNN15" s="0" t="s"/>
      <x:c r="FNO15" s="0" t="s"/>
      <x:c r="FNP15" s="0" t="s"/>
      <x:c r="FNQ15" s="0" t="s"/>
      <x:c r="FNR15" s="0" t="s"/>
      <x:c r="FNS15" s="0" t="s"/>
      <x:c r="FNT15" s="0" t="s"/>
      <x:c r="FNU15" s="0" t="s"/>
      <x:c r="FNV15" s="0" t="s"/>
      <x:c r="FNW15" s="0" t="s"/>
      <x:c r="FNX15" s="0" t="s"/>
      <x:c r="FNY15" s="0" t="s"/>
      <x:c r="FNZ15" s="0" t="s"/>
      <x:c r="FOA15" s="0" t="s"/>
      <x:c r="FOB15" s="0" t="s"/>
      <x:c r="FOC15" s="0" t="s"/>
      <x:c r="FOD15" s="0" t="s"/>
      <x:c r="FOE15" s="0" t="s"/>
      <x:c r="FOF15" s="0" t="s"/>
      <x:c r="FOG15" s="0" t="s"/>
      <x:c r="FOH15" s="0" t="s"/>
      <x:c r="FOI15" s="0" t="s"/>
      <x:c r="FOJ15" s="0" t="s"/>
      <x:c r="FOK15" s="0" t="s"/>
      <x:c r="FOL15" s="0" t="s"/>
      <x:c r="FOM15" s="0" t="s"/>
      <x:c r="FON15" s="0" t="s"/>
      <x:c r="FOO15" s="0" t="s"/>
      <x:c r="FOP15" s="0" t="s"/>
      <x:c r="FOQ15" s="0" t="s"/>
      <x:c r="FOR15" s="0" t="s"/>
      <x:c r="FOS15" s="0" t="s"/>
      <x:c r="FOT15" s="0" t="s"/>
      <x:c r="FOU15" s="0" t="s"/>
      <x:c r="FOV15" s="0" t="s"/>
      <x:c r="FOW15" s="0" t="s"/>
      <x:c r="FOX15" s="0" t="s"/>
      <x:c r="FOY15" s="0" t="s"/>
      <x:c r="FOZ15" s="0" t="s"/>
      <x:c r="FPA15" s="0" t="s"/>
      <x:c r="FPB15" s="0" t="s"/>
      <x:c r="FPC15" s="0" t="s"/>
      <x:c r="FPD15" s="0" t="s"/>
      <x:c r="FPE15" s="0" t="s"/>
      <x:c r="FPF15" s="0" t="s"/>
      <x:c r="FPG15" s="0" t="s"/>
      <x:c r="FPH15" s="0" t="s"/>
      <x:c r="FPI15" s="0" t="s"/>
      <x:c r="FPJ15" s="0" t="s"/>
      <x:c r="FPK15" s="0" t="s"/>
      <x:c r="FPL15" s="0" t="s"/>
      <x:c r="FPM15" s="0" t="s"/>
      <x:c r="FPN15" s="0" t="s"/>
      <x:c r="FPO15" s="0" t="s"/>
      <x:c r="FPP15" s="0" t="s"/>
      <x:c r="FPQ15" s="0" t="s"/>
      <x:c r="FPR15" s="0" t="s"/>
      <x:c r="FPS15" s="0" t="s"/>
      <x:c r="FPT15" s="0" t="s"/>
      <x:c r="FPU15" s="0" t="s"/>
      <x:c r="FPV15" s="0" t="s"/>
      <x:c r="FPW15" s="0" t="s"/>
      <x:c r="FPX15" s="0" t="s"/>
      <x:c r="FPY15" s="0" t="s"/>
      <x:c r="FPZ15" s="0" t="s"/>
      <x:c r="FQA15" s="0" t="s"/>
      <x:c r="FQB15" s="0" t="s"/>
      <x:c r="FQC15" s="0" t="s"/>
      <x:c r="FQD15" s="0" t="s"/>
      <x:c r="FQE15" s="0" t="s"/>
      <x:c r="FQF15" s="0" t="s"/>
      <x:c r="FQG15" s="0" t="s"/>
      <x:c r="FQH15" s="0" t="s"/>
      <x:c r="FQI15" s="0" t="s"/>
      <x:c r="FQJ15" s="0" t="s"/>
      <x:c r="FQK15" s="0" t="s"/>
      <x:c r="FQL15" s="0" t="s"/>
      <x:c r="FQM15" s="0" t="s"/>
      <x:c r="FQN15" s="0" t="s"/>
      <x:c r="FQO15" s="0" t="s"/>
      <x:c r="FQP15" s="0" t="s"/>
      <x:c r="FQQ15" s="0" t="s"/>
      <x:c r="FQR15" s="0" t="s"/>
      <x:c r="FQS15" s="0" t="s"/>
      <x:c r="FQT15" s="0" t="s"/>
      <x:c r="FQU15" s="0" t="s"/>
      <x:c r="FQV15" s="0" t="s"/>
      <x:c r="FQW15" s="0" t="s"/>
      <x:c r="FQX15" s="0" t="s"/>
      <x:c r="FQY15" s="0" t="s"/>
      <x:c r="FQZ15" s="0" t="s"/>
      <x:c r="FRA15" s="0" t="s"/>
      <x:c r="FRB15" s="0" t="s"/>
      <x:c r="FRC15" s="0" t="s"/>
      <x:c r="FRD15" s="0" t="s"/>
      <x:c r="FRE15" s="0" t="s"/>
      <x:c r="FRF15" s="0" t="s"/>
      <x:c r="FRG15" s="0" t="s"/>
      <x:c r="FRH15" s="0" t="s"/>
      <x:c r="FRI15" s="0" t="s"/>
      <x:c r="FRJ15" s="0" t="s"/>
      <x:c r="FRK15" s="0" t="s"/>
      <x:c r="FRL15" s="0" t="s"/>
      <x:c r="FRM15" s="0" t="s"/>
      <x:c r="FRN15" s="0" t="s"/>
      <x:c r="FRO15" s="0" t="s"/>
      <x:c r="FRP15" s="0" t="s"/>
      <x:c r="FRQ15" s="0" t="s"/>
      <x:c r="FRR15" s="0" t="s"/>
      <x:c r="FRS15" s="0" t="s"/>
      <x:c r="FRT15" s="0" t="s"/>
      <x:c r="FRU15" s="0" t="s"/>
      <x:c r="FRV15" s="0" t="s"/>
      <x:c r="FRW15" s="0" t="s"/>
      <x:c r="FRX15" s="0" t="s"/>
      <x:c r="FRY15" s="0" t="s"/>
      <x:c r="FRZ15" s="0" t="s"/>
      <x:c r="FSA15" s="0" t="s"/>
      <x:c r="FSB15" s="0" t="s"/>
      <x:c r="FSC15" s="0" t="s"/>
      <x:c r="FSD15" s="0" t="s"/>
      <x:c r="FSE15" s="0" t="s"/>
      <x:c r="FSF15" s="0" t="s"/>
      <x:c r="FSG15" s="0" t="s"/>
      <x:c r="FSH15" s="0" t="s"/>
      <x:c r="FSI15" s="0" t="s"/>
      <x:c r="FSJ15" s="0" t="s"/>
      <x:c r="FSK15" s="0" t="s"/>
      <x:c r="FSL15" s="0" t="s"/>
      <x:c r="FSM15" s="0" t="s"/>
      <x:c r="FSN15" s="0" t="s"/>
      <x:c r="FSO15" s="0" t="s"/>
      <x:c r="FSP15" s="0" t="s"/>
      <x:c r="FSQ15" s="0" t="s"/>
      <x:c r="FSR15" s="0" t="s"/>
      <x:c r="FSS15" s="0" t="s"/>
      <x:c r="FST15" s="0" t="s"/>
      <x:c r="FSU15" s="0" t="s"/>
      <x:c r="FSV15" s="0" t="s"/>
      <x:c r="FSW15" s="0" t="s"/>
      <x:c r="FSX15" s="0" t="s"/>
      <x:c r="FSY15" s="0" t="s"/>
      <x:c r="FSZ15" s="0" t="s"/>
      <x:c r="FTA15" s="0" t="s"/>
      <x:c r="FTB15" s="0" t="s"/>
      <x:c r="FTC15" s="0" t="s"/>
      <x:c r="FTD15" s="0" t="s"/>
      <x:c r="FTE15" s="0" t="s"/>
      <x:c r="FTF15" s="0" t="s"/>
      <x:c r="FTG15" s="0" t="s"/>
      <x:c r="FTH15" s="0" t="s"/>
      <x:c r="FTI15" s="0" t="s"/>
      <x:c r="FTJ15" s="0" t="s"/>
      <x:c r="FTK15" s="0" t="s"/>
      <x:c r="FTL15" s="0" t="s"/>
      <x:c r="FTM15" s="0" t="s"/>
      <x:c r="FTN15" s="0" t="s"/>
      <x:c r="FTO15" s="0" t="s"/>
      <x:c r="FTP15" s="0" t="s"/>
      <x:c r="FTQ15" s="0" t="s"/>
      <x:c r="FTR15" s="0" t="s"/>
      <x:c r="FTS15" s="0" t="s"/>
      <x:c r="FTT15" s="0" t="s"/>
      <x:c r="FTU15" s="0" t="s"/>
      <x:c r="FTV15" s="0" t="s"/>
      <x:c r="FTW15" s="0" t="s"/>
      <x:c r="FTX15" s="0" t="s"/>
      <x:c r="FTY15" s="0" t="s"/>
      <x:c r="FTZ15" s="0" t="s"/>
      <x:c r="FUA15" s="0" t="s"/>
      <x:c r="FUB15" s="0" t="s"/>
      <x:c r="FUC15" s="0" t="s"/>
      <x:c r="FUD15" s="0" t="s"/>
      <x:c r="FUE15" s="0" t="s"/>
      <x:c r="FUF15" s="0" t="s"/>
      <x:c r="FUG15" s="0" t="s"/>
      <x:c r="FUH15" s="0" t="s"/>
      <x:c r="FUI15" s="0" t="s"/>
      <x:c r="FUJ15" s="0" t="s"/>
      <x:c r="FUK15" s="0" t="s"/>
      <x:c r="FUL15" s="0" t="s"/>
      <x:c r="FUM15" s="0" t="s"/>
      <x:c r="FUN15" s="0" t="s"/>
      <x:c r="FUO15" s="0" t="s"/>
      <x:c r="FUP15" s="0" t="s"/>
      <x:c r="FUQ15" s="0" t="s"/>
      <x:c r="FUR15" s="0" t="s"/>
      <x:c r="FUS15" s="0" t="s"/>
      <x:c r="FUT15" s="0" t="s"/>
      <x:c r="FUU15" s="0" t="s"/>
      <x:c r="FUV15" s="0" t="s"/>
      <x:c r="FUW15" s="0" t="s"/>
      <x:c r="FUX15" s="0" t="s"/>
      <x:c r="FUY15" s="0" t="s"/>
      <x:c r="FUZ15" s="0" t="s"/>
      <x:c r="FVA15" s="0" t="s"/>
      <x:c r="FVB15" s="0" t="s"/>
      <x:c r="FVC15" s="0" t="s"/>
      <x:c r="FVD15" s="0" t="s"/>
      <x:c r="FVE15" s="0" t="s"/>
      <x:c r="FVF15" s="0" t="s"/>
      <x:c r="FVG15" s="0" t="s"/>
      <x:c r="FVH15" s="0" t="s"/>
      <x:c r="FVI15" s="0" t="s"/>
      <x:c r="FVJ15" s="0" t="s"/>
      <x:c r="FVK15" s="0" t="s"/>
      <x:c r="FVL15" s="0" t="s"/>
      <x:c r="FVM15" s="0" t="s"/>
      <x:c r="FVN15" s="0" t="s"/>
      <x:c r="FVO15" s="0" t="s"/>
      <x:c r="FVP15" s="0" t="s"/>
      <x:c r="FVQ15" s="0" t="s"/>
      <x:c r="FVR15" s="0" t="s"/>
      <x:c r="FVS15" s="0" t="s"/>
      <x:c r="FVT15" s="0" t="s"/>
      <x:c r="FVU15" s="0" t="s"/>
      <x:c r="FVV15" s="0" t="s"/>
      <x:c r="FVW15" s="0" t="s"/>
      <x:c r="FVX15" s="0" t="s"/>
      <x:c r="FVY15" s="0" t="s"/>
      <x:c r="FVZ15" s="0" t="s"/>
      <x:c r="FWA15" s="0" t="s"/>
      <x:c r="FWB15" s="0" t="s"/>
      <x:c r="FWC15" s="0" t="s"/>
      <x:c r="FWD15" s="0" t="s"/>
      <x:c r="FWE15" s="0" t="s"/>
      <x:c r="FWF15" s="0" t="s"/>
      <x:c r="FWG15" s="0" t="s"/>
      <x:c r="FWH15" s="0" t="s"/>
      <x:c r="FWI15" s="0" t="s"/>
      <x:c r="FWJ15" s="0" t="s"/>
      <x:c r="FWK15" s="0" t="s"/>
      <x:c r="FWL15" s="0" t="s"/>
      <x:c r="FWM15" s="0" t="s"/>
      <x:c r="FWN15" s="0" t="s"/>
      <x:c r="FWO15" s="0" t="s"/>
      <x:c r="FWP15" s="0" t="s"/>
      <x:c r="FWQ15" s="0" t="s"/>
      <x:c r="FWR15" s="0" t="s"/>
      <x:c r="FWS15" s="0" t="s"/>
      <x:c r="FWT15" s="0" t="s"/>
      <x:c r="FWU15" s="0" t="s"/>
      <x:c r="FWV15" s="0" t="s"/>
      <x:c r="FWW15" s="0" t="s"/>
      <x:c r="FWX15" s="0" t="s"/>
      <x:c r="FWY15" s="0" t="s"/>
      <x:c r="FWZ15" s="0" t="s"/>
      <x:c r="FXA15" s="0" t="s"/>
      <x:c r="FXB15" s="0" t="s"/>
      <x:c r="FXC15" s="0" t="s"/>
      <x:c r="FXD15" s="0" t="s"/>
      <x:c r="FXE15" s="0" t="s"/>
      <x:c r="FXF15" s="0" t="s"/>
      <x:c r="FXG15" s="0" t="s"/>
      <x:c r="FXH15" s="0" t="s"/>
      <x:c r="FXI15" s="0" t="s"/>
      <x:c r="FXJ15" s="0" t="s"/>
      <x:c r="FXK15" s="0" t="s"/>
      <x:c r="FXL15" s="0" t="s"/>
      <x:c r="FXM15" s="0" t="s"/>
      <x:c r="FXN15" s="0" t="s"/>
      <x:c r="FXO15" s="0" t="s"/>
      <x:c r="FXP15" s="0" t="s"/>
      <x:c r="FXQ15" s="0" t="s"/>
      <x:c r="FXR15" s="0" t="s"/>
      <x:c r="FXS15" s="0" t="s"/>
      <x:c r="FXT15" s="0" t="s"/>
      <x:c r="FXU15" s="0" t="s"/>
      <x:c r="FXV15" s="0" t="s"/>
      <x:c r="FXW15" s="0" t="s"/>
      <x:c r="FXX15" s="0" t="s"/>
      <x:c r="FXY15" s="0" t="s"/>
      <x:c r="FXZ15" s="0" t="s"/>
      <x:c r="FYA15" s="0" t="s"/>
      <x:c r="FYB15" s="0" t="s"/>
      <x:c r="FYC15" s="0" t="s"/>
      <x:c r="FYD15" s="0" t="s"/>
      <x:c r="FYE15" s="0" t="s"/>
      <x:c r="FYF15" s="0" t="s"/>
      <x:c r="FYG15" s="0" t="s"/>
      <x:c r="FYH15" s="0" t="s"/>
      <x:c r="FYI15" s="0" t="s"/>
      <x:c r="FYJ15" s="0" t="s"/>
      <x:c r="FYK15" s="0" t="s"/>
      <x:c r="FYL15" s="0" t="s"/>
      <x:c r="FYM15" s="0" t="s"/>
      <x:c r="FYN15" s="0" t="s"/>
      <x:c r="FYO15" s="0" t="s"/>
      <x:c r="FYP15" s="0" t="s"/>
      <x:c r="FYQ15" s="0" t="s"/>
      <x:c r="FYR15" s="0" t="s"/>
      <x:c r="FYS15" s="0" t="s"/>
      <x:c r="FYT15" s="0" t="s"/>
      <x:c r="FYU15" s="0" t="s"/>
      <x:c r="FYV15" s="0" t="s"/>
      <x:c r="FYW15" s="0" t="s"/>
      <x:c r="FYX15" s="0" t="s"/>
      <x:c r="FYY15" s="0" t="s"/>
      <x:c r="FYZ15" s="0" t="s"/>
      <x:c r="FZA15" s="0" t="s"/>
      <x:c r="FZB15" s="0" t="s"/>
      <x:c r="FZC15" s="0" t="s"/>
      <x:c r="FZD15" s="0" t="s"/>
      <x:c r="FZE15" s="0" t="s"/>
      <x:c r="FZF15" s="0" t="s"/>
      <x:c r="FZG15" s="0" t="s"/>
      <x:c r="FZH15" s="0" t="s"/>
      <x:c r="FZI15" s="0" t="s"/>
      <x:c r="FZJ15" s="0" t="s"/>
      <x:c r="FZK15" s="0" t="s"/>
      <x:c r="FZL15" s="0" t="s"/>
      <x:c r="FZM15" s="0" t="s"/>
      <x:c r="FZN15" s="0" t="s"/>
      <x:c r="FZO15" s="0" t="s"/>
      <x:c r="FZP15" s="0" t="s"/>
      <x:c r="FZQ15" s="0" t="s"/>
      <x:c r="FZR15" s="0" t="s"/>
      <x:c r="FZS15" s="0" t="s"/>
      <x:c r="FZT15" s="0" t="s"/>
      <x:c r="FZU15" s="0" t="s"/>
      <x:c r="FZV15" s="0" t="s"/>
      <x:c r="FZW15" s="0" t="s"/>
      <x:c r="FZX15" s="0" t="s"/>
      <x:c r="FZY15" s="0" t="s"/>
      <x:c r="FZZ15" s="0" t="s"/>
      <x:c r="GAA15" s="0" t="s"/>
      <x:c r="GAB15" s="0" t="s"/>
      <x:c r="GAC15" s="0" t="s"/>
      <x:c r="GAD15" s="0" t="s"/>
      <x:c r="GAE15" s="0" t="s"/>
      <x:c r="GAF15" s="0" t="s"/>
      <x:c r="GAG15" s="0" t="s"/>
      <x:c r="GAH15" s="0" t="s"/>
      <x:c r="GAI15" s="0" t="s"/>
      <x:c r="GAJ15" s="0" t="s"/>
      <x:c r="GAK15" s="0" t="s"/>
      <x:c r="GAL15" s="0" t="s"/>
      <x:c r="GAM15" s="0" t="s"/>
      <x:c r="GAN15" s="0" t="s"/>
      <x:c r="GAO15" s="0" t="s"/>
      <x:c r="GAP15" s="0" t="s"/>
      <x:c r="GAQ15" s="0" t="s"/>
      <x:c r="GAR15" s="0" t="s"/>
      <x:c r="GAS15" s="0" t="s"/>
      <x:c r="GAT15" s="0" t="s"/>
      <x:c r="GAU15" s="0" t="s"/>
      <x:c r="GAV15" s="0" t="s"/>
      <x:c r="GAW15" s="0" t="s"/>
      <x:c r="GAX15" s="0" t="s"/>
      <x:c r="GAY15" s="0" t="s"/>
      <x:c r="GAZ15" s="0" t="s"/>
      <x:c r="GBA15" s="0" t="s"/>
      <x:c r="GBB15" s="0" t="s"/>
      <x:c r="GBC15" s="0" t="s"/>
      <x:c r="GBD15" s="0" t="s"/>
      <x:c r="GBE15" s="0" t="s"/>
      <x:c r="GBF15" s="0" t="s"/>
      <x:c r="GBG15" s="0" t="s"/>
      <x:c r="GBH15" s="0" t="s"/>
      <x:c r="GBI15" s="0" t="s"/>
      <x:c r="GBJ15" s="0" t="s"/>
      <x:c r="GBK15" s="0" t="s"/>
      <x:c r="GBL15" s="0" t="s"/>
      <x:c r="GBM15" s="0" t="s"/>
      <x:c r="GBN15" s="0" t="s"/>
      <x:c r="GBO15" s="0" t="s"/>
      <x:c r="GBP15" s="0" t="s"/>
      <x:c r="GBQ15" s="0" t="s"/>
      <x:c r="GBR15" s="0" t="s"/>
      <x:c r="GBS15" s="0" t="s"/>
      <x:c r="GBT15" s="0" t="s"/>
      <x:c r="GBU15" s="0" t="s"/>
      <x:c r="GBV15" s="0" t="s"/>
      <x:c r="GBW15" s="0" t="s"/>
      <x:c r="GBX15" s="0" t="s"/>
      <x:c r="GBY15" s="0" t="s"/>
      <x:c r="GBZ15" s="0" t="s"/>
      <x:c r="GCA15" s="0" t="s"/>
      <x:c r="GCB15" s="0" t="s"/>
      <x:c r="GCC15" s="0" t="s"/>
      <x:c r="GCD15" s="0" t="s"/>
      <x:c r="GCE15" s="0" t="s"/>
      <x:c r="GCF15" s="0" t="s"/>
      <x:c r="GCG15" s="0" t="s"/>
      <x:c r="GCH15" s="0" t="s"/>
      <x:c r="GCI15" s="0" t="s"/>
      <x:c r="GCJ15" s="0" t="s"/>
      <x:c r="GCK15" s="0" t="s"/>
      <x:c r="GCL15" s="0" t="s"/>
      <x:c r="GCM15" s="0" t="s"/>
      <x:c r="GCN15" s="0" t="s"/>
      <x:c r="GCO15" s="0" t="s"/>
      <x:c r="GCP15" s="0" t="s"/>
      <x:c r="GCQ15" s="0" t="s"/>
      <x:c r="GCR15" s="0" t="s"/>
      <x:c r="GCS15" s="0" t="s"/>
      <x:c r="GCT15" s="0" t="s"/>
      <x:c r="GCU15" s="0" t="s"/>
      <x:c r="GCV15" s="0" t="s"/>
      <x:c r="GCW15" s="0" t="s"/>
      <x:c r="GCX15" s="0" t="s"/>
      <x:c r="GCY15" s="0" t="s"/>
      <x:c r="GCZ15" s="0" t="s"/>
      <x:c r="GDA15" s="0" t="s"/>
      <x:c r="GDB15" s="0" t="s"/>
      <x:c r="GDC15" s="0" t="s"/>
      <x:c r="GDD15" s="0" t="s"/>
      <x:c r="GDE15" s="0" t="s"/>
      <x:c r="GDF15" s="0" t="s"/>
      <x:c r="GDG15" s="0" t="s"/>
      <x:c r="GDH15" s="0" t="s"/>
      <x:c r="GDI15" s="0" t="s"/>
      <x:c r="GDJ15" s="0" t="s"/>
      <x:c r="GDK15" s="0" t="s"/>
      <x:c r="GDL15" s="0" t="s"/>
      <x:c r="GDM15" s="0" t="s"/>
      <x:c r="GDN15" s="0" t="s"/>
      <x:c r="GDO15" s="0" t="s"/>
      <x:c r="GDP15" s="0" t="s"/>
      <x:c r="GDQ15" s="0" t="s"/>
      <x:c r="GDR15" s="0" t="s"/>
      <x:c r="GDS15" s="0" t="s"/>
      <x:c r="GDT15" s="0" t="s"/>
      <x:c r="GDU15" s="0" t="s"/>
      <x:c r="GDV15" s="0" t="s"/>
      <x:c r="GDW15" s="0" t="s"/>
      <x:c r="GDX15" s="0" t="s"/>
      <x:c r="GDY15" s="0" t="s"/>
      <x:c r="GDZ15" s="0" t="s"/>
      <x:c r="GEA15" s="0" t="s"/>
      <x:c r="GEB15" s="0" t="s"/>
      <x:c r="GEC15" s="0" t="s"/>
      <x:c r="GED15" s="0" t="s"/>
      <x:c r="GEE15" s="0" t="s"/>
      <x:c r="GEF15" s="0" t="s"/>
      <x:c r="GEG15" s="0" t="s"/>
      <x:c r="GEH15" s="0" t="s"/>
      <x:c r="GEI15" s="0" t="s"/>
      <x:c r="GEJ15" s="0" t="s"/>
      <x:c r="GEK15" s="0" t="s"/>
      <x:c r="GEL15" s="0" t="s"/>
      <x:c r="GEM15" s="0" t="s"/>
      <x:c r="GEN15" s="0" t="s"/>
      <x:c r="GEO15" s="0" t="s"/>
      <x:c r="GEP15" s="0" t="s"/>
      <x:c r="GEQ15" s="0" t="s"/>
      <x:c r="GER15" s="0" t="s"/>
      <x:c r="GES15" s="0" t="s"/>
      <x:c r="GET15" s="0" t="s"/>
      <x:c r="GEU15" s="0" t="s"/>
      <x:c r="GEV15" s="0" t="s"/>
      <x:c r="GEW15" s="0" t="s"/>
      <x:c r="GEX15" s="0" t="s"/>
      <x:c r="GEY15" s="0" t="s"/>
      <x:c r="GEZ15" s="0" t="s"/>
      <x:c r="GFA15" s="0" t="s"/>
      <x:c r="GFB15" s="0" t="s"/>
      <x:c r="GFC15" s="0" t="s"/>
      <x:c r="GFD15" s="0" t="s"/>
      <x:c r="GFE15" s="0" t="s"/>
      <x:c r="GFF15" s="0" t="s"/>
      <x:c r="GFG15" s="0" t="s"/>
      <x:c r="GFH15" s="0" t="s"/>
      <x:c r="GFI15" s="0" t="s"/>
      <x:c r="GFJ15" s="0" t="s"/>
      <x:c r="GFK15" s="0" t="s"/>
      <x:c r="GFL15" s="0" t="s"/>
      <x:c r="GFM15" s="0" t="s"/>
      <x:c r="GFN15" s="0" t="s"/>
      <x:c r="GFO15" s="0" t="s"/>
      <x:c r="GFP15" s="0" t="s"/>
      <x:c r="GFQ15" s="0" t="s"/>
      <x:c r="GFR15" s="0" t="s"/>
      <x:c r="GFS15" s="0" t="s"/>
      <x:c r="GFT15" s="0" t="s"/>
      <x:c r="GFU15" s="0" t="s"/>
      <x:c r="GFV15" s="0" t="s"/>
      <x:c r="GFW15" s="0" t="s"/>
      <x:c r="GFX15" s="0" t="s"/>
      <x:c r="GFY15" s="0" t="s"/>
      <x:c r="GFZ15" s="0" t="s"/>
      <x:c r="GGA15" s="0" t="s"/>
      <x:c r="GGB15" s="0" t="s"/>
      <x:c r="GGC15" s="0" t="s"/>
      <x:c r="GGD15" s="0" t="s"/>
      <x:c r="GGE15" s="0" t="s"/>
      <x:c r="GGF15" s="0" t="s"/>
      <x:c r="GGG15" s="0" t="s"/>
      <x:c r="GGH15" s="0" t="s"/>
      <x:c r="GGI15" s="0" t="s"/>
      <x:c r="GGJ15" s="0" t="s"/>
      <x:c r="GGK15" s="0" t="s"/>
      <x:c r="GGL15" s="0" t="s"/>
      <x:c r="GGM15" s="0" t="s"/>
      <x:c r="GGN15" s="0" t="s"/>
      <x:c r="GGO15" s="0" t="s"/>
      <x:c r="GGP15" s="0" t="s"/>
      <x:c r="GGQ15" s="0" t="s"/>
      <x:c r="GGR15" s="0" t="s"/>
      <x:c r="GGS15" s="0" t="s"/>
      <x:c r="GGT15" s="0" t="s"/>
      <x:c r="GGU15" s="0" t="s"/>
      <x:c r="GGV15" s="0" t="s"/>
      <x:c r="GGW15" s="0" t="s"/>
      <x:c r="GGX15" s="0" t="s"/>
      <x:c r="GGY15" s="0" t="s"/>
      <x:c r="GGZ15" s="0" t="s"/>
      <x:c r="GHA15" s="0" t="s"/>
      <x:c r="GHB15" s="0" t="s"/>
      <x:c r="GHC15" s="0" t="s"/>
      <x:c r="GHD15" s="0" t="s"/>
      <x:c r="GHE15" s="0" t="s"/>
      <x:c r="GHF15" s="0" t="s"/>
      <x:c r="GHG15" s="0" t="s"/>
      <x:c r="GHH15" s="0" t="s"/>
      <x:c r="GHI15" s="0" t="s"/>
      <x:c r="GHJ15" s="0" t="s"/>
      <x:c r="GHK15" s="0" t="s"/>
      <x:c r="GHL15" s="0" t="s"/>
      <x:c r="GHM15" s="0" t="s"/>
      <x:c r="GHN15" s="0" t="s"/>
      <x:c r="GHO15" s="0" t="s"/>
      <x:c r="GHP15" s="0" t="s"/>
      <x:c r="GHQ15" s="0" t="s"/>
      <x:c r="GHR15" s="0" t="s"/>
      <x:c r="GHS15" s="0" t="s"/>
      <x:c r="GHT15" s="0" t="s"/>
      <x:c r="GHU15" s="0" t="s"/>
      <x:c r="GHV15" s="0" t="s"/>
      <x:c r="GHW15" s="0" t="s"/>
      <x:c r="GHX15" s="0" t="s"/>
      <x:c r="GHY15" s="0" t="s"/>
      <x:c r="GHZ15" s="0" t="s"/>
      <x:c r="GIA15" s="0" t="s"/>
      <x:c r="GIB15" s="0" t="s"/>
      <x:c r="GIC15" s="0" t="s"/>
      <x:c r="GID15" s="0" t="s"/>
      <x:c r="GIE15" s="0" t="s"/>
      <x:c r="GIF15" s="0" t="s"/>
      <x:c r="GIG15" s="0" t="s"/>
      <x:c r="GIH15" s="0" t="s"/>
      <x:c r="GII15" s="0" t="s"/>
      <x:c r="GIJ15" s="0" t="s"/>
      <x:c r="GIK15" s="0" t="s"/>
      <x:c r="GIL15" s="0" t="s"/>
      <x:c r="GIM15" s="0" t="s"/>
      <x:c r="GIN15" s="0" t="s"/>
      <x:c r="GIO15" s="0" t="s"/>
      <x:c r="GIP15" s="0" t="s"/>
      <x:c r="GIQ15" s="0" t="s"/>
      <x:c r="GIR15" s="0" t="s"/>
      <x:c r="GIS15" s="0" t="s"/>
      <x:c r="GIT15" s="0" t="s"/>
      <x:c r="GIU15" s="0" t="s"/>
      <x:c r="GIV15" s="0" t="s"/>
      <x:c r="GIW15" s="0" t="s"/>
      <x:c r="GIX15" s="0" t="s"/>
      <x:c r="GIY15" s="0" t="s"/>
      <x:c r="GIZ15" s="0" t="s"/>
      <x:c r="GJA15" s="0" t="s"/>
      <x:c r="GJB15" s="0" t="s"/>
      <x:c r="GJC15" s="0" t="s"/>
      <x:c r="GJD15" s="0" t="s"/>
      <x:c r="GJE15" s="0" t="s"/>
      <x:c r="GJF15" s="0" t="s"/>
      <x:c r="GJG15" s="0" t="s"/>
      <x:c r="GJH15" s="0" t="s"/>
      <x:c r="GJI15" s="0" t="s"/>
      <x:c r="GJJ15" s="0" t="s"/>
      <x:c r="GJK15" s="0" t="s"/>
      <x:c r="GJL15" s="0" t="s"/>
      <x:c r="GJM15" s="0" t="s"/>
      <x:c r="GJN15" s="0" t="s"/>
      <x:c r="GJO15" s="0" t="s"/>
      <x:c r="GJP15" s="0" t="s"/>
      <x:c r="GJQ15" s="0" t="s"/>
      <x:c r="GJR15" s="0" t="s"/>
      <x:c r="GJS15" s="0" t="s"/>
      <x:c r="GJT15" s="0" t="s"/>
      <x:c r="GJU15" s="0" t="s"/>
      <x:c r="GJV15" s="0" t="s"/>
      <x:c r="GJW15" s="0" t="s"/>
      <x:c r="GJX15" s="0" t="s"/>
      <x:c r="GJY15" s="0" t="s"/>
      <x:c r="GJZ15" s="0" t="s"/>
      <x:c r="GKA15" s="0" t="s"/>
      <x:c r="GKB15" s="0" t="s"/>
      <x:c r="GKC15" s="0" t="s"/>
      <x:c r="GKD15" s="0" t="s"/>
      <x:c r="GKE15" s="0" t="s"/>
      <x:c r="GKF15" s="0" t="s"/>
      <x:c r="GKG15" s="0" t="s"/>
      <x:c r="GKH15" s="0" t="s"/>
      <x:c r="GKI15" s="0" t="s"/>
      <x:c r="GKJ15" s="0" t="s"/>
      <x:c r="GKK15" s="0" t="s"/>
      <x:c r="GKL15" s="0" t="s"/>
      <x:c r="GKM15" s="0" t="s"/>
      <x:c r="GKN15" s="0" t="s"/>
      <x:c r="GKO15" s="0" t="s"/>
      <x:c r="GKP15" s="0" t="s"/>
      <x:c r="GKQ15" s="0" t="s"/>
      <x:c r="GKR15" s="0" t="s"/>
      <x:c r="GKS15" s="0" t="s"/>
      <x:c r="GKT15" s="0" t="s"/>
      <x:c r="GKU15" s="0" t="s"/>
      <x:c r="GKV15" s="0" t="s"/>
      <x:c r="GKW15" s="0" t="s"/>
      <x:c r="GKX15" s="0" t="s"/>
      <x:c r="GKY15" s="0" t="s"/>
      <x:c r="GKZ15" s="0" t="s"/>
      <x:c r="GLA15" s="0" t="s"/>
      <x:c r="GLB15" s="0" t="s"/>
      <x:c r="GLC15" s="0" t="s"/>
      <x:c r="GLD15" s="0" t="s"/>
      <x:c r="GLE15" s="0" t="s"/>
      <x:c r="GLF15" s="0" t="s"/>
      <x:c r="GLG15" s="0" t="s"/>
      <x:c r="GLH15" s="0" t="s"/>
      <x:c r="GLI15" s="0" t="s"/>
      <x:c r="GLJ15" s="0" t="s"/>
      <x:c r="GLK15" s="0" t="s"/>
      <x:c r="GLL15" s="0" t="s"/>
      <x:c r="GLM15" s="0" t="s"/>
      <x:c r="GLN15" s="0" t="s"/>
      <x:c r="GLO15" s="0" t="s"/>
      <x:c r="GLP15" s="0" t="s"/>
      <x:c r="GLQ15" s="0" t="s"/>
      <x:c r="GLR15" s="0" t="s"/>
      <x:c r="GLS15" s="0" t="s"/>
      <x:c r="GLT15" s="0" t="s"/>
      <x:c r="GLU15" s="0" t="s"/>
      <x:c r="GLV15" s="0" t="s"/>
      <x:c r="GLW15" s="0" t="s"/>
      <x:c r="GLX15" s="0" t="s"/>
      <x:c r="GLY15" s="0" t="s"/>
      <x:c r="GLZ15" s="0" t="s"/>
      <x:c r="GMA15" s="0" t="s"/>
      <x:c r="GMB15" s="0" t="s"/>
      <x:c r="GMC15" s="0" t="s"/>
      <x:c r="GMD15" s="0" t="s"/>
      <x:c r="GME15" s="0" t="s"/>
      <x:c r="GMF15" s="0" t="s"/>
      <x:c r="GMG15" s="0" t="s"/>
      <x:c r="GMH15" s="0" t="s"/>
      <x:c r="GMI15" s="0" t="s"/>
      <x:c r="GMJ15" s="0" t="s"/>
      <x:c r="GMK15" s="0" t="s"/>
      <x:c r="GML15" s="0" t="s"/>
      <x:c r="GMM15" s="0" t="s"/>
      <x:c r="GMN15" s="0" t="s"/>
      <x:c r="GMO15" s="0" t="s"/>
      <x:c r="GMP15" s="0" t="s"/>
      <x:c r="GMQ15" s="0" t="s"/>
      <x:c r="GMR15" s="0" t="s"/>
      <x:c r="GMS15" s="0" t="s"/>
      <x:c r="GMT15" s="0" t="s"/>
      <x:c r="GMU15" s="0" t="s"/>
      <x:c r="GMV15" s="0" t="s"/>
      <x:c r="GMW15" s="0" t="s"/>
      <x:c r="GMX15" s="0" t="s"/>
      <x:c r="GMY15" s="0" t="s"/>
      <x:c r="GMZ15" s="0" t="s"/>
      <x:c r="GNA15" s="0" t="s"/>
      <x:c r="GNB15" s="0" t="s"/>
      <x:c r="GNC15" s="0" t="s"/>
      <x:c r="GND15" s="0" t="s"/>
      <x:c r="GNE15" s="0" t="s"/>
      <x:c r="GNF15" s="0" t="s"/>
      <x:c r="GNG15" s="0" t="s"/>
      <x:c r="GNH15" s="0" t="s"/>
      <x:c r="GNI15" s="0" t="s"/>
      <x:c r="GNJ15" s="0" t="s"/>
      <x:c r="GNK15" s="0" t="s"/>
      <x:c r="GNL15" s="0" t="s"/>
      <x:c r="GNM15" s="0" t="s"/>
      <x:c r="GNN15" s="0" t="s"/>
      <x:c r="GNO15" s="0" t="s"/>
      <x:c r="GNP15" s="0" t="s"/>
      <x:c r="GNQ15" s="0" t="s"/>
      <x:c r="GNR15" s="0" t="s"/>
      <x:c r="GNS15" s="0" t="s"/>
      <x:c r="GNT15" s="0" t="s"/>
      <x:c r="GNU15" s="0" t="s"/>
      <x:c r="GNV15" s="0" t="s"/>
      <x:c r="GNW15" s="0" t="s"/>
      <x:c r="GNX15" s="0" t="s"/>
      <x:c r="GNY15" s="0" t="s"/>
      <x:c r="GNZ15" s="0" t="s"/>
      <x:c r="GOA15" s="0" t="s"/>
      <x:c r="GOB15" s="0" t="s"/>
      <x:c r="GOC15" s="0" t="s"/>
      <x:c r="GOD15" s="0" t="s"/>
      <x:c r="GOE15" s="0" t="s"/>
      <x:c r="GOF15" s="0" t="s"/>
      <x:c r="GOG15" s="0" t="s"/>
      <x:c r="GOH15" s="0" t="s"/>
      <x:c r="GOI15" s="0" t="s"/>
      <x:c r="GOJ15" s="0" t="s"/>
      <x:c r="GOK15" s="0" t="s"/>
      <x:c r="GOL15" s="0" t="s"/>
      <x:c r="GOM15" s="0" t="s"/>
      <x:c r="GON15" s="0" t="s"/>
      <x:c r="GOO15" s="0" t="s"/>
      <x:c r="GOP15" s="0" t="s"/>
      <x:c r="GOQ15" s="0" t="s"/>
      <x:c r="GOR15" s="0" t="s"/>
      <x:c r="GOS15" s="0" t="s"/>
      <x:c r="GOT15" s="0" t="s"/>
      <x:c r="GOU15" s="0" t="s"/>
      <x:c r="GOV15" s="0" t="s"/>
      <x:c r="GOW15" s="0" t="s"/>
      <x:c r="GOX15" s="0" t="s"/>
      <x:c r="GOY15" s="0" t="s"/>
      <x:c r="GOZ15" s="0" t="s"/>
      <x:c r="GPA15" s="0" t="s"/>
      <x:c r="GPB15" s="0" t="s"/>
      <x:c r="GPC15" s="0" t="s"/>
      <x:c r="GPD15" s="0" t="s"/>
      <x:c r="GPE15" s="0" t="s"/>
      <x:c r="GPF15" s="0" t="s"/>
      <x:c r="GPG15" s="0" t="s"/>
      <x:c r="GPH15" s="0" t="s"/>
      <x:c r="GPI15" s="0" t="s"/>
      <x:c r="GPJ15" s="0" t="s"/>
      <x:c r="GPK15" s="0" t="s"/>
      <x:c r="GPL15" s="0" t="s"/>
      <x:c r="GPM15" s="0" t="s"/>
      <x:c r="GPN15" s="0" t="s"/>
      <x:c r="GPO15" s="0" t="s"/>
      <x:c r="GPP15" s="0" t="s"/>
      <x:c r="GPQ15" s="0" t="s"/>
      <x:c r="GPR15" s="0" t="s"/>
      <x:c r="GPS15" s="0" t="s"/>
      <x:c r="GPT15" s="0" t="s"/>
      <x:c r="GPU15" s="0" t="s"/>
      <x:c r="GPV15" s="0" t="s"/>
      <x:c r="GPW15" s="0" t="s"/>
      <x:c r="GPX15" s="0" t="s"/>
      <x:c r="GPY15" s="0" t="s"/>
      <x:c r="GPZ15" s="0" t="s"/>
      <x:c r="GQA15" s="0" t="s"/>
      <x:c r="GQB15" s="0" t="s"/>
      <x:c r="GQC15" s="0" t="s"/>
      <x:c r="GQD15" s="0" t="s"/>
      <x:c r="GQE15" s="0" t="s"/>
      <x:c r="GQF15" s="0" t="s"/>
      <x:c r="GQG15" s="0" t="s"/>
      <x:c r="GQH15" s="0" t="s"/>
      <x:c r="GQI15" s="0" t="s"/>
      <x:c r="GQJ15" s="0" t="s"/>
      <x:c r="GQK15" s="0" t="s"/>
      <x:c r="GQL15" s="0" t="s"/>
      <x:c r="GQM15" s="0" t="s"/>
      <x:c r="GQN15" s="0" t="s"/>
      <x:c r="GQO15" s="0" t="s"/>
      <x:c r="GQP15" s="0" t="s"/>
      <x:c r="GQQ15" s="0" t="s"/>
      <x:c r="GQR15" s="0" t="s"/>
      <x:c r="GQS15" s="0" t="s"/>
      <x:c r="GQT15" s="0" t="s"/>
      <x:c r="GQU15" s="0" t="s"/>
      <x:c r="GQV15" s="0" t="s"/>
      <x:c r="GQW15" s="0" t="s"/>
      <x:c r="GQX15" s="0" t="s"/>
      <x:c r="GQY15" s="0" t="s"/>
      <x:c r="GQZ15" s="0" t="s"/>
      <x:c r="GRA15" s="0" t="s"/>
      <x:c r="GRB15" s="0" t="s"/>
      <x:c r="GRC15" s="0" t="s"/>
      <x:c r="GRD15" s="0" t="s"/>
      <x:c r="GRE15" s="0" t="s"/>
      <x:c r="GRF15" s="0" t="s"/>
      <x:c r="GRG15" s="0" t="s"/>
      <x:c r="GRH15" s="0" t="s"/>
      <x:c r="GRI15" s="0" t="s"/>
      <x:c r="GRJ15" s="0" t="s"/>
      <x:c r="GRK15" s="0" t="s"/>
      <x:c r="GRL15" s="0" t="s"/>
      <x:c r="GRM15" s="0" t="s"/>
      <x:c r="GRN15" s="0" t="s"/>
      <x:c r="GRO15" s="0" t="s"/>
      <x:c r="GRP15" s="0" t="s"/>
      <x:c r="GRQ15" s="0" t="s"/>
      <x:c r="GRR15" s="0" t="s"/>
      <x:c r="GRS15" s="0" t="s"/>
      <x:c r="GRT15" s="0" t="s"/>
      <x:c r="GRU15" s="0" t="s"/>
      <x:c r="GRV15" s="0" t="s"/>
      <x:c r="GRW15" s="0" t="s"/>
      <x:c r="GRX15" s="0" t="s"/>
      <x:c r="GRY15" s="0" t="s"/>
      <x:c r="GRZ15" s="0" t="s"/>
      <x:c r="GSA15" s="0" t="s"/>
      <x:c r="GSB15" s="0" t="s"/>
      <x:c r="GSC15" s="0" t="s"/>
      <x:c r="GSD15" s="0" t="s"/>
      <x:c r="GSE15" s="0" t="s"/>
      <x:c r="GSF15" s="0" t="s"/>
      <x:c r="GSG15" s="0" t="s"/>
      <x:c r="GSH15" s="0" t="s"/>
      <x:c r="GSI15" s="0" t="s"/>
      <x:c r="GSJ15" s="0" t="s"/>
      <x:c r="GSK15" s="0" t="s"/>
      <x:c r="GSL15" s="0" t="s"/>
      <x:c r="GSM15" s="0" t="s"/>
      <x:c r="GSN15" s="0" t="s"/>
      <x:c r="GSO15" s="0" t="s"/>
      <x:c r="GSP15" s="0" t="s"/>
      <x:c r="GSQ15" s="0" t="s"/>
      <x:c r="GSR15" s="0" t="s"/>
      <x:c r="GSS15" s="0" t="s"/>
      <x:c r="GST15" s="0" t="s"/>
      <x:c r="GSU15" s="0" t="s"/>
      <x:c r="GSV15" s="0" t="s"/>
      <x:c r="GSW15" s="0" t="s"/>
      <x:c r="GSX15" s="0" t="s"/>
      <x:c r="GSY15" s="0" t="s"/>
      <x:c r="GSZ15" s="0" t="s"/>
      <x:c r="GTA15" s="0" t="s"/>
      <x:c r="GTB15" s="0" t="s"/>
      <x:c r="GTC15" s="0" t="s"/>
      <x:c r="GTD15" s="0" t="s"/>
      <x:c r="GTE15" s="0" t="s"/>
      <x:c r="GTF15" s="0" t="s"/>
      <x:c r="GTG15" s="0" t="s"/>
      <x:c r="GTH15" s="0" t="s"/>
      <x:c r="GTI15" s="0" t="s"/>
      <x:c r="GTJ15" s="0" t="s"/>
      <x:c r="GTK15" s="0" t="s"/>
      <x:c r="GTL15" s="0" t="s"/>
      <x:c r="GTM15" s="0" t="s"/>
      <x:c r="GTN15" s="0" t="s"/>
      <x:c r="GTO15" s="0" t="s"/>
      <x:c r="GTP15" s="0" t="s"/>
      <x:c r="GTQ15" s="0" t="s"/>
      <x:c r="GTR15" s="0" t="s"/>
      <x:c r="GTS15" s="0" t="s"/>
      <x:c r="GTT15" s="0" t="s"/>
      <x:c r="GTU15" s="0" t="s"/>
      <x:c r="GTV15" s="0" t="s"/>
      <x:c r="GTW15" s="0" t="s"/>
      <x:c r="GTX15" s="0" t="s"/>
      <x:c r="GTY15" s="0" t="s"/>
      <x:c r="GTZ15" s="0" t="s"/>
      <x:c r="GUA15" s="0" t="s"/>
      <x:c r="GUB15" s="0" t="s"/>
      <x:c r="GUC15" s="0" t="s"/>
      <x:c r="GUD15" s="0" t="s"/>
      <x:c r="GUE15" s="0" t="s"/>
      <x:c r="GUF15" s="0" t="s"/>
      <x:c r="GUG15" s="0" t="s"/>
      <x:c r="GUH15" s="0" t="s"/>
      <x:c r="GUI15" s="0" t="s"/>
      <x:c r="GUJ15" s="0" t="s"/>
      <x:c r="GUK15" s="0" t="s"/>
      <x:c r="GUL15" s="0" t="s"/>
      <x:c r="GUM15" s="0" t="s"/>
      <x:c r="GUN15" s="0" t="s"/>
      <x:c r="GUO15" s="0" t="s"/>
      <x:c r="GUP15" s="0" t="s"/>
      <x:c r="GUQ15" s="0" t="s"/>
      <x:c r="GUR15" s="0" t="s"/>
      <x:c r="GUS15" s="0" t="s"/>
      <x:c r="GUT15" s="0" t="s"/>
      <x:c r="GUU15" s="0" t="s"/>
      <x:c r="GUV15" s="0" t="s"/>
      <x:c r="GUW15" s="0" t="s"/>
      <x:c r="GUX15" s="0" t="s"/>
      <x:c r="GUY15" s="0" t="s"/>
      <x:c r="GUZ15" s="0" t="s"/>
      <x:c r="GVA15" s="0" t="s"/>
      <x:c r="GVB15" s="0" t="s"/>
      <x:c r="GVC15" s="0" t="s"/>
      <x:c r="GVD15" s="0" t="s"/>
      <x:c r="GVE15" s="0" t="s"/>
      <x:c r="GVF15" s="0" t="s"/>
      <x:c r="GVG15" s="0" t="s"/>
      <x:c r="GVH15" s="0" t="s"/>
      <x:c r="GVI15" s="0" t="s"/>
      <x:c r="GVJ15" s="0" t="s"/>
      <x:c r="GVK15" s="0" t="s"/>
      <x:c r="GVL15" s="0" t="s"/>
      <x:c r="GVM15" s="0" t="s"/>
      <x:c r="GVN15" s="0" t="s"/>
      <x:c r="GVO15" s="0" t="s"/>
      <x:c r="GVP15" s="0" t="s"/>
      <x:c r="GVQ15" s="0" t="s"/>
      <x:c r="GVR15" s="0" t="s"/>
      <x:c r="GVS15" s="0" t="s"/>
      <x:c r="GVT15" s="0" t="s"/>
      <x:c r="GVU15" s="0" t="s"/>
      <x:c r="GVV15" s="0" t="s"/>
      <x:c r="GVW15" s="0" t="s"/>
      <x:c r="GVX15" s="0" t="s"/>
      <x:c r="GVY15" s="0" t="s"/>
      <x:c r="GVZ15" s="0" t="s"/>
      <x:c r="GWA15" s="0" t="s"/>
      <x:c r="GWB15" s="0" t="s"/>
      <x:c r="GWC15" s="0" t="s"/>
      <x:c r="GWD15" s="0" t="s"/>
      <x:c r="GWE15" s="0" t="s"/>
      <x:c r="GWF15" s="0" t="s"/>
      <x:c r="GWG15" s="0" t="s"/>
      <x:c r="GWH15" s="0" t="s"/>
      <x:c r="GWI15" s="0" t="s"/>
      <x:c r="GWJ15" s="0" t="s"/>
      <x:c r="GWK15" s="0" t="s"/>
      <x:c r="GWL15" s="0" t="s"/>
      <x:c r="GWM15" s="0" t="s"/>
      <x:c r="GWN15" s="0" t="s"/>
      <x:c r="GWO15" s="0" t="s"/>
      <x:c r="GWP15" s="0" t="s"/>
      <x:c r="GWQ15" s="0" t="s"/>
      <x:c r="GWR15" s="0" t="s"/>
      <x:c r="GWS15" s="0" t="s"/>
      <x:c r="GWT15" s="0" t="s"/>
      <x:c r="GWU15" s="0" t="s"/>
      <x:c r="GWV15" s="0" t="s"/>
      <x:c r="GWW15" s="0" t="s"/>
      <x:c r="GWX15" s="0" t="s"/>
      <x:c r="GWY15" s="0" t="s"/>
      <x:c r="GWZ15" s="0" t="s"/>
      <x:c r="GXA15" s="0" t="s"/>
      <x:c r="GXB15" s="0" t="s"/>
      <x:c r="GXC15" s="0" t="s"/>
      <x:c r="GXD15" s="0" t="s"/>
      <x:c r="GXE15" s="0" t="s"/>
      <x:c r="GXF15" s="0" t="s"/>
      <x:c r="GXG15" s="0" t="s"/>
      <x:c r="GXH15" s="0" t="s"/>
      <x:c r="GXI15" s="0" t="s"/>
      <x:c r="GXJ15" s="0" t="s"/>
      <x:c r="GXK15" s="0" t="s"/>
      <x:c r="GXL15" s="0" t="s"/>
      <x:c r="GXM15" s="0" t="s"/>
      <x:c r="GXN15" s="0" t="s"/>
      <x:c r="GXO15" s="0" t="s"/>
      <x:c r="GXP15" s="0" t="s"/>
      <x:c r="GXQ15" s="0" t="s"/>
      <x:c r="GXR15" s="0" t="s"/>
      <x:c r="GXS15" s="0" t="s"/>
      <x:c r="GXT15" s="0" t="s"/>
      <x:c r="GXU15" s="0" t="s"/>
      <x:c r="GXV15" s="0" t="s"/>
      <x:c r="GXW15" s="0" t="s"/>
      <x:c r="GXX15" s="0" t="s"/>
      <x:c r="GXY15" s="0" t="s"/>
      <x:c r="GXZ15" s="0" t="s"/>
      <x:c r="GYA15" s="0" t="s"/>
      <x:c r="GYB15" s="0" t="s"/>
      <x:c r="GYC15" s="0" t="s"/>
      <x:c r="GYD15" s="0" t="s"/>
      <x:c r="GYE15" s="0" t="s"/>
      <x:c r="GYF15" s="0" t="s"/>
      <x:c r="GYG15" s="0" t="s"/>
      <x:c r="GYH15" s="0" t="s"/>
      <x:c r="GYI15" s="0" t="s"/>
      <x:c r="GYJ15" s="0" t="s"/>
      <x:c r="GYK15" s="0" t="s"/>
      <x:c r="GYL15" s="0" t="s"/>
      <x:c r="GYM15" s="0" t="s"/>
      <x:c r="GYN15" s="0" t="s"/>
      <x:c r="GYO15" s="0" t="s"/>
      <x:c r="GYP15" s="0" t="s"/>
      <x:c r="GYQ15" s="0" t="s"/>
      <x:c r="GYR15" s="0" t="s"/>
      <x:c r="GYS15" s="0" t="s"/>
      <x:c r="GYT15" s="0" t="s"/>
      <x:c r="GYU15" s="0" t="s"/>
      <x:c r="GYV15" s="0" t="s"/>
      <x:c r="GYW15" s="0" t="s"/>
      <x:c r="GYX15" s="0" t="s"/>
      <x:c r="GYY15" s="0" t="s"/>
      <x:c r="GYZ15" s="0" t="s"/>
      <x:c r="GZA15" s="0" t="s"/>
      <x:c r="GZB15" s="0" t="s"/>
      <x:c r="GZC15" s="0" t="s"/>
      <x:c r="GZD15" s="0" t="s"/>
      <x:c r="GZE15" s="0" t="s"/>
      <x:c r="GZF15" s="0" t="s"/>
      <x:c r="GZG15" s="0" t="s"/>
      <x:c r="GZH15" s="0" t="s"/>
      <x:c r="GZI15" s="0" t="s"/>
      <x:c r="GZJ15" s="0" t="s"/>
      <x:c r="GZK15" s="0" t="s"/>
      <x:c r="GZL15" s="0" t="s"/>
      <x:c r="GZM15" s="0" t="s"/>
      <x:c r="GZN15" s="0" t="s"/>
      <x:c r="GZO15" s="0" t="s"/>
      <x:c r="GZP15" s="0" t="s"/>
      <x:c r="GZQ15" s="0" t="s"/>
      <x:c r="GZR15" s="0" t="s"/>
      <x:c r="GZS15" s="0" t="s"/>
      <x:c r="GZT15" s="0" t="s"/>
      <x:c r="GZU15" s="0" t="s"/>
      <x:c r="GZV15" s="0" t="s"/>
      <x:c r="GZW15" s="0" t="s"/>
      <x:c r="GZX15" s="0" t="s"/>
      <x:c r="GZY15" s="0" t="s"/>
      <x:c r="GZZ15" s="0" t="s"/>
      <x:c r="HAA15" s="0" t="s"/>
      <x:c r="HAB15" s="0" t="s"/>
      <x:c r="HAC15" s="0" t="s"/>
      <x:c r="HAD15" s="0" t="s"/>
      <x:c r="HAE15" s="0" t="s"/>
      <x:c r="HAF15" s="0" t="s"/>
      <x:c r="HAG15" s="0" t="s"/>
      <x:c r="HAH15" s="0" t="s"/>
      <x:c r="HAI15" s="0" t="s"/>
      <x:c r="HAJ15" s="0" t="s"/>
      <x:c r="HAK15" s="0" t="s"/>
      <x:c r="HAL15" s="0" t="s"/>
      <x:c r="HAM15" s="0" t="s"/>
      <x:c r="HAN15" s="0" t="s"/>
      <x:c r="HAO15" s="0" t="s"/>
      <x:c r="HAP15" s="0" t="s"/>
      <x:c r="HAQ15" s="0" t="s"/>
      <x:c r="HAR15" s="0" t="s"/>
      <x:c r="HAS15" s="0" t="s"/>
      <x:c r="HAT15" s="0" t="s"/>
      <x:c r="HAU15" s="0" t="s"/>
      <x:c r="HAV15" s="0" t="s"/>
      <x:c r="HAW15" s="0" t="s"/>
      <x:c r="HAX15" s="0" t="s"/>
      <x:c r="HAY15" s="0" t="s"/>
      <x:c r="HAZ15" s="0" t="s"/>
      <x:c r="HBA15" s="0" t="s"/>
      <x:c r="HBB15" s="0" t="s"/>
      <x:c r="HBC15" s="0" t="s"/>
      <x:c r="HBD15" s="0" t="s"/>
      <x:c r="HBE15" s="0" t="s"/>
      <x:c r="HBF15" s="0" t="s"/>
      <x:c r="HBG15" s="0" t="s"/>
      <x:c r="HBH15" s="0" t="s"/>
      <x:c r="HBI15" s="0" t="s"/>
      <x:c r="HBJ15" s="0" t="s"/>
      <x:c r="HBK15" s="0" t="s"/>
      <x:c r="HBL15" s="0" t="s"/>
      <x:c r="HBM15" s="0" t="s"/>
      <x:c r="HBN15" s="0" t="s"/>
      <x:c r="HBO15" s="0" t="s"/>
      <x:c r="HBP15" s="0" t="s"/>
      <x:c r="HBQ15" s="0" t="s"/>
      <x:c r="HBR15" s="0" t="s"/>
      <x:c r="HBS15" s="0" t="s"/>
      <x:c r="HBT15" s="0" t="s"/>
      <x:c r="HBU15" s="0" t="s"/>
      <x:c r="HBV15" s="0" t="s"/>
      <x:c r="HBW15" s="0" t="s"/>
      <x:c r="HBX15" s="0" t="s"/>
      <x:c r="HBY15" s="0" t="s"/>
      <x:c r="HBZ15" s="0" t="s"/>
      <x:c r="HCA15" s="0" t="s"/>
      <x:c r="HCB15" s="0" t="s"/>
      <x:c r="HCC15" s="0" t="s"/>
      <x:c r="HCD15" s="0" t="s"/>
      <x:c r="HCE15" s="0" t="s"/>
      <x:c r="HCF15" s="0" t="s"/>
      <x:c r="HCG15" s="0" t="s"/>
      <x:c r="HCH15" s="0" t="s"/>
      <x:c r="HCI15" s="0" t="s"/>
      <x:c r="HCJ15" s="0" t="s"/>
      <x:c r="HCK15" s="0" t="s"/>
      <x:c r="HCL15" s="0" t="s"/>
      <x:c r="HCM15" s="0" t="s"/>
      <x:c r="HCN15" s="0" t="s"/>
      <x:c r="HCO15" s="0" t="s"/>
      <x:c r="HCP15" s="0" t="s"/>
      <x:c r="HCQ15" s="0" t="s"/>
      <x:c r="HCR15" s="0" t="s"/>
      <x:c r="HCS15" s="0" t="s"/>
      <x:c r="HCT15" s="0" t="s"/>
      <x:c r="HCU15" s="0" t="s"/>
      <x:c r="HCV15" s="0" t="s"/>
      <x:c r="HCW15" s="0" t="s"/>
      <x:c r="HCX15" s="0" t="s"/>
      <x:c r="HCY15" s="0" t="s"/>
      <x:c r="HCZ15" s="0" t="s"/>
      <x:c r="HDA15" s="0" t="s"/>
      <x:c r="HDB15" s="0" t="s"/>
      <x:c r="HDC15" s="0" t="s"/>
      <x:c r="HDD15" s="0" t="s"/>
      <x:c r="HDE15" s="0" t="s"/>
      <x:c r="HDF15" s="0" t="s"/>
      <x:c r="HDG15" s="0" t="s"/>
      <x:c r="HDH15" s="0" t="s"/>
      <x:c r="HDI15" s="0" t="s"/>
      <x:c r="HDJ15" s="0" t="s"/>
      <x:c r="HDK15" s="0" t="s"/>
      <x:c r="HDL15" s="0" t="s"/>
      <x:c r="HDM15" s="0" t="s"/>
      <x:c r="HDN15" s="0" t="s"/>
      <x:c r="HDO15" s="0" t="s"/>
      <x:c r="HDP15" s="0" t="s"/>
      <x:c r="HDQ15" s="0" t="s"/>
      <x:c r="HDR15" s="0" t="s"/>
      <x:c r="HDS15" s="0" t="s"/>
      <x:c r="HDT15" s="0" t="s"/>
      <x:c r="HDU15" s="0" t="s"/>
      <x:c r="HDV15" s="0" t="s"/>
      <x:c r="HDW15" s="0" t="s"/>
      <x:c r="HDX15" s="0" t="s"/>
      <x:c r="HDY15" s="0" t="s"/>
      <x:c r="HDZ15" s="0" t="s"/>
      <x:c r="HEA15" s="0" t="s"/>
      <x:c r="HEB15" s="0" t="s"/>
      <x:c r="HEC15" s="0" t="s"/>
      <x:c r="HED15" s="0" t="s"/>
      <x:c r="HEE15" s="0" t="s"/>
      <x:c r="HEF15" s="0" t="s"/>
      <x:c r="HEG15" s="0" t="s"/>
      <x:c r="HEH15" s="0" t="s"/>
      <x:c r="HEI15" s="0" t="s"/>
      <x:c r="HEJ15" s="0" t="s"/>
      <x:c r="HEK15" s="0" t="s"/>
      <x:c r="HEL15" s="0" t="s"/>
      <x:c r="HEM15" s="0" t="s"/>
      <x:c r="HEN15" s="0" t="s"/>
      <x:c r="HEO15" s="0" t="s"/>
      <x:c r="HEP15" s="0" t="s"/>
      <x:c r="HEQ15" s="0" t="s"/>
      <x:c r="HER15" s="0" t="s"/>
      <x:c r="HES15" s="0" t="s"/>
      <x:c r="HET15" s="0" t="s"/>
      <x:c r="HEU15" s="0" t="s"/>
      <x:c r="HEV15" s="0" t="s"/>
      <x:c r="HEW15" s="0" t="s"/>
      <x:c r="HEX15" s="0" t="s"/>
      <x:c r="HEY15" s="0" t="s"/>
      <x:c r="HEZ15" s="0" t="s"/>
      <x:c r="HFA15" s="0" t="s"/>
      <x:c r="HFB15" s="0" t="s"/>
      <x:c r="HFC15" s="0" t="s"/>
      <x:c r="HFD15" s="0" t="s"/>
      <x:c r="HFE15" s="0" t="s"/>
      <x:c r="HFF15" s="0" t="s"/>
      <x:c r="HFG15" s="0" t="s"/>
      <x:c r="HFH15" s="0" t="s"/>
      <x:c r="HFI15" s="0" t="s"/>
      <x:c r="HFJ15" s="0" t="s"/>
      <x:c r="HFK15" s="0" t="s"/>
      <x:c r="HFL15" s="0" t="s"/>
      <x:c r="HFM15" s="0" t="s"/>
      <x:c r="HFN15" s="0" t="s"/>
      <x:c r="HFO15" s="0" t="s"/>
      <x:c r="HFP15" s="0" t="s"/>
      <x:c r="HFQ15" s="0" t="s"/>
      <x:c r="HFR15" s="0" t="s"/>
      <x:c r="HFS15" s="0" t="s"/>
      <x:c r="HFT15" s="0" t="s"/>
      <x:c r="HFU15" s="0" t="s"/>
      <x:c r="HFV15" s="0" t="s"/>
      <x:c r="HFW15" s="0" t="s"/>
      <x:c r="HFX15" s="0" t="s"/>
      <x:c r="HFY15" s="0" t="s"/>
      <x:c r="HFZ15" s="0" t="s"/>
      <x:c r="HGA15" s="0" t="s"/>
      <x:c r="HGB15" s="0" t="s"/>
      <x:c r="HGC15" s="0" t="s"/>
      <x:c r="HGD15" s="0" t="s"/>
      <x:c r="HGE15" s="0" t="s"/>
      <x:c r="HGF15" s="0" t="s"/>
      <x:c r="HGG15" s="0" t="s"/>
      <x:c r="HGH15" s="0" t="s"/>
      <x:c r="HGI15" s="0" t="s"/>
      <x:c r="HGJ15" s="0" t="s"/>
      <x:c r="HGK15" s="0" t="s"/>
      <x:c r="HGL15" s="0" t="s"/>
      <x:c r="HGM15" s="0" t="s"/>
      <x:c r="HGN15" s="0" t="s"/>
      <x:c r="HGO15" s="0" t="s"/>
      <x:c r="HGP15" s="0" t="s"/>
      <x:c r="HGQ15" s="0" t="s"/>
      <x:c r="HGR15" s="0" t="s"/>
      <x:c r="HGS15" s="0" t="s"/>
      <x:c r="HGT15" s="0" t="s"/>
      <x:c r="HGU15" s="0" t="s"/>
      <x:c r="HGV15" s="0" t="s"/>
      <x:c r="HGW15" s="0" t="s"/>
      <x:c r="HGX15" s="0" t="s"/>
      <x:c r="HGY15" s="0" t="s"/>
      <x:c r="HGZ15" s="0" t="s"/>
      <x:c r="HHA15" s="0" t="s"/>
      <x:c r="HHB15" s="0" t="s"/>
      <x:c r="HHC15" s="0" t="s"/>
      <x:c r="HHD15" s="0" t="s"/>
      <x:c r="HHE15" s="0" t="s"/>
      <x:c r="HHF15" s="0" t="s"/>
      <x:c r="HHG15" s="0" t="s"/>
      <x:c r="HHH15" s="0" t="s"/>
      <x:c r="HHI15" s="0" t="s"/>
      <x:c r="HHJ15" s="0" t="s"/>
      <x:c r="HHK15" s="0" t="s"/>
      <x:c r="HHL15" s="0" t="s"/>
      <x:c r="HHM15" s="0" t="s"/>
      <x:c r="HHN15" s="0" t="s"/>
      <x:c r="HHO15" s="0" t="s"/>
      <x:c r="HHP15" s="0" t="s"/>
      <x:c r="HHQ15" s="0" t="s"/>
      <x:c r="HHR15" s="0" t="s"/>
      <x:c r="HHS15" s="0" t="s"/>
      <x:c r="HHT15" s="0" t="s"/>
      <x:c r="HHU15" s="0" t="s"/>
      <x:c r="HHV15" s="0" t="s"/>
      <x:c r="HHW15" s="0" t="s"/>
      <x:c r="HHX15" s="0" t="s"/>
      <x:c r="HHY15" s="0" t="s"/>
      <x:c r="HHZ15" s="0" t="s"/>
      <x:c r="HIA15" s="0" t="s"/>
      <x:c r="HIB15" s="0" t="s"/>
      <x:c r="HIC15" s="0" t="s"/>
      <x:c r="HID15" s="0" t="s"/>
      <x:c r="HIE15" s="0" t="s"/>
      <x:c r="HIF15" s="0" t="s"/>
      <x:c r="HIG15" s="0" t="s"/>
      <x:c r="HIH15" s="0" t="s"/>
      <x:c r="HII15" s="0" t="s"/>
      <x:c r="HIJ15" s="0" t="s"/>
      <x:c r="HIK15" s="0" t="s"/>
      <x:c r="HIL15" s="0" t="s"/>
      <x:c r="HIM15" s="0" t="s"/>
      <x:c r="HIN15" s="0" t="s"/>
      <x:c r="HIO15" s="0" t="s"/>
      <x:c r="HIP15" s="0" t="s"/>
      <x:c r="HIQ15" s="0" t="s"/>
      <x:c r="HIR15" s="0" t="s"/>
      <x:c r="HIS15" s="0" t="s"/>
      <x:c r="HIT15" s="0" t="s"/>
      <x:c r="HIU15" s="0" t="s"/>
      <x:c r="HIV15" s="0" t="s"/>
      <x:c r="HIW15" s="0" t="s"/>
      <x:c r="HIX15" s="0" t="s"/>
      <x:c r="HIY15" s="0" t="s"/>
      <x:c r="HIZ15" s="0" t="s"/>
      <x:c r="HJA15" s="0" t="s"/>
      <x:c r="HJB15" s="0" t="s"/>
      <x:c r="HJC15" s="0" t="s"/>
      <x:c r="HJD15" s="0" t="s"/>
      <x:c r="HJE15" s="0" t="s"/>
      <x:c r="HJF15" s="0" t="s"/>
      <x:c r="HJG15" s="0" t="s"/>
      <x:c r="HJH15" s="0" t="s"/>
      <x:c r="HJI15" s="0" t="s"/>
      <x:c r="HJJ15" s="0" t="s"/>
      <x:c r="HJK15" s="0" t="s"/>
      <x:c r="HJL15" s="0" t="s"/>
      <x:c r="HJM15" s="0" t="s"/>
      <x:c r="HJN15" s="0" t="s"/>
      <x:c r="HJO15" s="0" t="s"/>
      <x:c r="HJP15" s="0" t="s"/>
      <x:c r="HJQ15" s="0" t="s"/>
      <x:c r="HJR15" s="0" t="s"/>
      <x:c r="HJS15" s="0" t="s"/>
      <x:c r="HJT15" s="0" t="s"/>
      <x:c r="HJU15" s="0" t="s"/>
      <x:c r="HJV15" s="0" t="s"/>
      <x:c r="HJW15" s="0" t="s"/>
      <x:c r="HJX15" s="0" t="s"/>
      <x:c r="HJY15" s="0" t="s"/>
      <x:c r="HJZ15" s="0" t="s"/>
      <x:c r="HKA15" s="0" t="s"/>
      <x:c r="HKB15" s="0" t="s"/>
      <x:c r="HKC15" s="0" t="s"/>
      <x:c r="HKD15" s="0" t="s"/>
      <x:c r="HKE15" s="0" t="s"/>
      <x:c r="HKF15" s="0" t="s"/>
      <x:c r="HKG15" s="0" t="s"/>
      <x:c r="HKH15" s="0" t="s"/>
      <x:c r="HKI15" s="0" t="s"/>
      <x:c r="HKJ15" s="0" t="s"/>
      <x:c r="HKK15" s="0" t="s"/>
      <x:c r="HKL15" s="0" t="s"/>
      <x:c r="HKM15" s="0" t="s"/>
      <x:c r="HKN15" s="0" t="s"/>
      <x:c r="HKO15" s="0" t="s"/>
      <x:c r="HKP15" s="0" t="s"/>
      <x:c r="HKQ15" s="0" t="s"/>
      <x:c r="HKR15" s="0" t="s"/>
      <x:c r="HKS15" s="0" t="s"/>
      <x:c r="HKT15" s="0" t="s"/>
      <x:c r="HKU15" s="0" t="s"/>
      <x:c r="HKV15" s="0" t="s"/>
      <x:c r="HKW15" s="0" t="s"/>
      <x:c r="HKX15" s="0" t="s"/>
      <x:c r="HKY15" s="0" t="s"/>
      <x:c r="HKZ15" s="0" t="s"/>
      <x:c r="HLA15" s="0" t="s"/>
      <x:c r="HLB15" s="0" t="s"/>
      <x:c r="HLC15" s="0" t="s"/>
      <x:c r="HLD15" s="0" t="s"/>
      <x:c r="HLE15" s="0" t="s"/>
      <x:c r="HLF15" s="0" t="s"/>
      <x:c r="HLG15" s="0" t="s"/>
      <x:c r="HLH15" s="0" t="s"/>
      <x:c r="HLI15" s="0" t="s"/>
      <x:c r="HLJ15" s="0" t="s"/>
      <x:c r="HLK15" s="0" t="s"/>
      <x:c r="HLL15" s="0" t="s"/>
      <x:c r="HLM15" s="0" t="s"/>
      <x:c r="HLN15" s="0" t="s"/>
      <x:c r="HLO15" s="0" t="s"/>
      <x:c r="HLP15" s="0" t="s"/>
      <x:c r="HLQ15" s="0" t="s"/>
      <x:c r="HLR15" s="0" t="s"/>
      <x:c r="HLS15" s="0" t="s"/>
      <x:c r="HLT15" s="0" t="s"/>
      <x:c r="HLU15" s="0" t="s"/>
      <x:c r="HLV15" s="0" t="s"/>
      <x:c r="HLW15" s="0" t="s"/>
      <x:c r="HLX15" s="0" t="s"/>
      <x:c r="HLY15" s="0" t="s"/>
      <x:c r="HLZ15" s="0" t="s"/>
      <x:c r="HMA15" s="0" t="s"/>
      <x:c r="HMB15" s="0" t="s"/>
      <x:c r="HMC15" s="0" t="s"/>
      <x:c r="HMD15" s="0" t="s"/>
      <x:c r="HME15" s="0" t="s"/>
      <x:c r="HMF15" s="0" t="s"/>
      <x:c r="HMG15" s="0" t="s"/>
      <x:c r="HMH15" s="0" t="s"/>
      <x:c r="HMI15" s="0" t="s"/>
      <x:c r="HMJ15" s="0" t="s"/>
      <x:c r="HMK15" s="0" t="s"/>
      <x:c r="HML15" s="0" t="s"/>
      <x:c r="HMM15" s="0" t="s"/>
      <x:c r="HMN15" s="0" t="s"/>
      <x:c r="HMO15" s="0" t="s"/>
      <x:c r="HMP15" s="0" t="s"/>
      <x:c r="HMQ15" s="0" t="s"/>
      <x:c r="HMR15" s="0" t="s"/>
      <x:c r="HMS15" s="0" t="s"/>
      <x:c r="HMT15" s="0" t="s"/>
      <x:c r="HMU15" s="0" t="s"/>
      <x:c r="HMV15" s="0" t="s"/>
      <x:c r="HMW15" s="0" t="s"/>
      <x:c r="HMX15" s="0" t="s"/>
      <x:c r="HMY15" s="0" t="s"/>
      <x:c r="HMZ15" s="0" t="s"/>
      <x:c r="HNA15" s="0" t="s"/>
      <x:c r="HNB15" s="0" t="s"/>
      <x:c r="HNC15" s="0" t="s"/>
      <x:c r="HND15" s="0" t="s"/>
      <x:c r="HNE15" s="0" t="s"/>
      <x:c r="HNF15" s="0" t="s"/>
      <x:c r="HNG15" s="0" t="s"/>
      <x:c r="HNH15" s="0" t="s"/>
      <x:c r="HNI15" s="0" t="s"/>
      <x:c r="HNJ15" s="0" t="s"/>
      <x:c r="HNK15" s="0" t="s"/>
      <x:c r="HNL15" s="0" t="s"/>
      <x:c r="HNM15" s="0" t="s"/>
      <x:c r="HNN15" s="0" t="s"/>
      <x:c r="HNO15" s="0" t="s"/>
      <x:c r="HNP15" s="0" t="s"/>
      <x:c r="HNQ15" s="0" t="s"/>
      <x:c r="HNR15" s="0" t="s"/>
      <x:c r="HNS15" s="0" t="s"/>
      <x:c r="HNT15" s="0" t="s"/>
      <x:c r="HNU15" s="0" t="s"/>
      <x:c r="HNV15" s="0" t="s"/>
      <x:c r="HNW15" s="0" t="s"/>
      <x:c r="HNX15" s="0" t="s"/>
      <x:c r="HNY15" s="0" t="s"/>
      <x:c r="HNZ15" s="0" t="s"/>
      <x:c r="HOA15" s="0" t="s"/>
      <x:c r="HOB15" s="0" t="s"/>
      <x:c r="HOC15" s="0" t="s"/>
      <x:c r="HOD15" s="0" t="s"/>
      <x:c r="HOE15" s="0" t="s"/>
      <x:c r="HOF15" s="0" t="s"/>
      <x:c r="HOG15" s="0" t="s"/>
      <x:c r="HOH15" s="0" t="s"/>
      <x:c r="HOI15" s="0" t="s"/>
      <x:c r="HOJ15" s="0" t="s"/>
      <x:c r="HOK15" s="0" t="s"/>
      <x:c r="HOL15" s="0" t="s"/>
      <x:c r="HOM15" s="0" t="s"/>
      <x:c r="HON15" s="0" t="s"/>
      <x:c r="HOO15" s="0" t="s"/>
      <x:c r="HOP15" s="0" t="s"/>
      <x:c r="HOQ15" s="0" t="s"/>
      <x:c r="HOR15" s="0" t="s"/>
      <x:c r="HOS15" s="0" t="s"/>
      <x:c r="HOT15" s="0" t="s"/>
      <x:c r="HOU15" s="0" t="s"/>
      <x:c r="HOV15" s="0" t="s"/>
      <x:c r="HOW15" s="0" t="s"/>
      <x:c r="HOX15" s="0" t="s"/>
      <x:c r="HOY15" s="0" t="s"/>
      <x:c r="HOZ15" s="0" t="s"/>
      <x:c r="HPA15" s="0" t="s"/>
      <x:c r="HPB15" s="0" t="s"/>
      <x:c r="HPC15" s="0" t="s"/>
      <x:c r="HPD15" s="0" t="s"/>
      <x:c r="HPE15" s="0" t="s"/>
      <x:c r="HPF15" s="0" t="s"/>
      <x:c r="HPG15" s="0" t="s"/>
      <x:c r="HPH15" s="0" t="s"/>
      <x:c r="HPI15" s="0" t="s"/>
      <x:c r="HPJ15" s="0" t="s"/>
      <x:c r="HPK15" s="0" t="s"/>
      <x:c r="HPL15" s="0" t="s"/>
      <x:c r="HPM15" s="0" t="s"/>
      <x:c r="HPN15" s="0" t="s"/>
      <x:c r="HPO15" s="0" t="s"/>
      <x:c r="HPP15" s="0" t="s"/>
      <x:c r="HPQ15" s="0" t="s"/>
      <x:c r="HPR15" s="0" t="s"/>
      <x:c r="HPS15" s="0" t="s"/>
      <x:c r="HPT15" s="0" t="s"/>
      <x:c r="HPU15" s="0" t="s"/>
      <x:c r="HPV15" s="0" t="s"/>
      <x:c r="HPW15" s="0" t="s"/>
      <x:c r="HPX15" s="0" t="s"/>
      <x:c r="HPY15" s="0" t="s"/>
      <x:c r="HPZ15" s="0" t="s"/>
      <x:c r="HQA15" s="0" t="s"/>
      <x:c r="HQB15" s="0" t="s"/>
      <x:c r="HQC15" s="0" t="s"/>
      <x:c r="HQD15" s="0" t="s"/>
      <x:c r="HQE15" s="0" t="s"/>
      <x:c r="HQF15" s="0" t="s"/>
      <x:c r="HQG15" s="0" t="s"/>
      <x:c r="HQH15" s="0" t="s"/>
      <x:c r="HQI15" s="0" t="s"/>
      <x:c r="HQJ15" s="0" t="s"/>
      <x:c r="HQK15" s="0" t="s"/>
      <x:c r="HQL15" s="0" t="s"/>
      <x:c r="HQM15" s="0" t="s"/>
      <x:c r="HQN15" s="0" t="s"/>
      <x:c r="HQO15" s="0" t="s"/>
      <x:c r="HQP15" s="0" t="s"/>
      <x:c r="HQQ15" s="0" t="s"/>
      <x:c r="HQR15" s="0" t="s"/>
      <x:c r="HQS15" s="0" t="s"/>
      <x:c r="HQT15" s="0" t="s"/>
      <x:c r="HQU15" s="0" t="s"/>
      <x:c r="HQV15" s="0" t="s"/>
      <x:c r="HQW15" s="0" t="s"/>
      <x:c r="HQX15" s="0" t="s"/>
      <x:c r="HQY15" s="0" t="s"/>
      <x:c r="HQZ15" s="0" t="s"/>
      <x:c r="HRA15" s="0" t="s"/>
      <x:c r="HRB15" s="0" t="s"/>
      <x:c r="HRC15" s="0" t="s"/>
      <x:c r="HRD15" s="0" t="s"/>
      <x:c r="HRE15" s="0" t="s"/>
      <x:c r="HRF15" s="0" t="s"/>
      <x:c r="HRG15" s="0" t="s"/>
      <x:c r="HRH15" s="0" t="s"/>
      <x:c r="HRI15" s="0" t="s"/>
      <x:c r="HRJ15" s="0" t="s"/>
      <x:c r="HRK15" s="0" t="s"/>
      <x:c r="HRL15" s="0" t="s"/>
      <x:c r="HRM15" s="0" t="s"/>
      <x:c r="HRN15" s="0" t="s"/>
      <x:c r="HRO15" s="0" t="s"/>
      <x:c r="HRP15" s="0" t="s"/>
      <x:c r="HRQ15" s="0" t="s"/>
      <x:c r="HRR15" s="0" t="s"/>
      <x:c r="HRS15" s="0" t="s"/>
      <x:c r="HRT15" s="0" t="s"/>
      <x:c r="HRU15" s="0" t="s"/>
      <x:c r="HRV15" s="0" t="s"/>
      <x:c r="HRW15" s="0" t="s"/>
      <x:c r="HRX15" s="0" t="s"/>
      <x:c r="HRY15" s="0" t="s"/>
      <x:c r="HRZ15" s="0" t="s"/>
      <x:c r="HSA15" s="0" t="s"/>
      <x:c r="HSB15" s="0" t="s"/>
      <x:c r="HSC15" s="0" t="s"/>
      <x:c r="HSD15" s="0" t="s"/>
      <x:c r="HSE15" s="0" t="s"/>
      <x:c r="HSF15" s="0" t="s"/>
      <x:c r="HSG15" s="0" t="s"/>
      <x:c r="HSH15" s="0" t="s"/>
      <x:c r="HSI15" s="0" t="s"/>
      <x:c r="HSJ15" s="0" t="s"/>
      <x:c r="HSK15" s="0" t="s"/>
      <x:c r="HSL15" s="0" t="s"/>
      <x:c r="HSM15" s="0" t="s"/>
      <x:c r="HSN15" s="0" t="s"/>
      <x:c r="HSO15" s="0" t="s"/>
      <x:c r="HSP15" s="0" t="s"/>
      <x:c r="HSQ15" s="0" t="s"/>
      <x:c r="HSR15" s="0" t="s"/>
      <x:c r="HSS15" s="0" t="s"/>
      <x:c r="HST15" s="0" t="s"/>
      <x:c r="HSU15" s="0" t="s"/>
      <x:c r="HSV15" s="0" t="s"/>
      <x:c r="HSW15" s="0" t="s"/>
      <x:c r="HSX15" s="0" t="s"/>
      <x:c r="HSY15" s="0" t="s"/>
      <x:c r="HSZ15" s="0" t="s"/>
      <x:c r="HTA15" s="0" t="s"/>
      <x:c r="HTB15" s="0" t="s"/>
      <x:c r="HTC15" s="0" t="s"/>
      <x:c r="HTD15" s="0" t="s"/>
      <x:c r="HTE15" s="0" t="s"/>
      <x:c r="HTF15" s="0" t="s"/>
      <x:c r="HTG15" s="0" t="s"/>
      <x:c r="HTH15" s="0" t="s"/>
      <x:c r="HTI15" s="0" t="s"/>
      <x:c r="HTJ15" s="0" t="s"/>
      <x:c r="HTK15" s="0" t="s"/>
      <x:c r="HTL15" s="0" t="s"/>
      <x:c r="HTM15" s="0" t="s"/>
      <x:c r="HTN15" s="0" t="s"/>
      <x:c r="HTO15" s="0" t="s"/>
      <x:c r="HTP15" s="0" t="s"/>
      <x:c r="HTQ15" s="0" t="s"/>
      <x:c r="HTR15" s="0" t="s"/>
      <x:c r="HTS15" s="0" t="s"/>
      <x:c r="HTT15" s="0" t="s"/>
      <x:c r="HTU15" s="0" t="s"/>
      <x:c r="HTV15" s="0" t="s"/>
      <x:c r="HTW15" s="0" t="s"/>
      <x:c r="HTX15" s="0" t="s"/>
      <x:c r="HTY15" s="0" t="s"/>
      <x:c r="HTZ15" s="0" t="s"/>
      <x:c r="HUA15" s="0" t="s"/>
      <x:c r="HUB15" s="0" t="s"/>
      <x:c r="HUC15" s="0" t="s"/>
      <x:c r="HUD15" s="0" t="s"/>
      <x:c r="HUE15" s="0" t="s"/>
      <x:c r="HUF15" s="0" t="s"/>
      <x:c r="HUG15" s="0" t="s"/>
      <x:c r="HUH15" s="0" t="s"/>
      <x:c r="HUI15" s="0" t="s"/>
      <x:c r="HUJ15" s="0" t="s"/>
      <x:c r="HUK15" s="0" t="s"/>
      <x:c r="HUL15" s="0" t="s"/>
      <x:c r="HUM15" s="0" t="s"/>
      <x:c r="HUN15" s="0" t="s"/>
      <x:c r="HUO15" s="0" t="s"/>
      <x:c r="HUP15" s="0" t="s"/>
      <x:c r="HUQ15" s="0" t="s"/>
      <x:c r="HUR15" s="0" t="s"/>
      <x:c r="HUS15" s="0" t="s"/>
      <x:c r="HUT15" s="0" t="s"/>
      <x:c r="HUU15" s="0" t="s"/>
      <x:c r="HUV15" s="0" t="s"/>
      <x:c r="HUW15" s="0" t="s"/>
      <x:c r="HUX15" s="0" t="s"/>
      <x:c r="HUY15" s="0" t="s"/>
      <x:c r="HUZ15" s="0" t="s"/>
      <x:c r="HVA15" s="0" t="s"/>
      <x:c r="HVB15" s="0" t="s"/>
      <x:c r="HVC15" s="0" t="s"/>
      <x:c r="HVD15" s="0" t="s"/>
      <x:c r="HVE15" s="0" t="s"/>
      <x:c r="HVF15" s="0" t="s"/>
      <x:c r="HVG15" s="0" t="s"/>
      <x:c r="HVH15" s="0" t="s"/>
      <x:c r="HVI15" s="0" t="s"/>
      <x:c r="HVJ15" s="0" t="s"/>
      <x:c r="HVK15" s="0" t="s"/>
      <x:c r="HVL15" s="0" t="s"/>
      <x:c r="HVM15" s="0" t="s"/>
      <x:c r="HVN15" s="0" t="s"/>
      <x:c r="HVO15" s="0" t="s"/>
      <x:c r="HVP15" s="0" t="s"/>
      <x:c r="HVQ15" s="0" t="s"/>
      <x:c r="HVR15" s="0" t="s"/>
      <x:c r="HVS15" s="0" t="s"/>
      <x:c r="HVT15" s="0" t="s"/>
      <x:c r="HVU15" s="0" t="s"/>
      <x:c r="HVV15" s="0" t="s"/>
      <x:c r="HVW15" s="0" t="s"/>
      <x:c r="HVX15" s="0" t="s"/>
      <x:c r="HVY15" s="0" t="s"/>
      <x:c r="HVZ15" s="0" t="s"/>
      <x:c r="HWA15" s="0" t="s"/>
      <x:c r="HWB15" s="0" t="s"/>
      <x:c r="HWC15" s="0" t="s"/>
      <x:c r="HWD15" s="0" t="s"/>
      <x:c r="HWE15" s="0" t="s"/>
      <x:c r="HWF15" s="0" t="s"/>
      <x:c r="HWG15" s="0" t="s"/>
      <x:c r="HWH15" s="0" t="s"/>
      <x:c r="HWI15" s="0" t="s"/>
      <x:c r="HWJ15" s="0" t="s"/>
      <x:c r="HWK15" s="0" t="s"/>
      <x:c r="HWL15" s="0" t="s"/>
      <x:c r="HWM15" s="0" t="s"/>
      <x:c r="HWN15" s="0" t="s"/>
      <x:c r="HWO15" s="0" t="s"/>
      <x:c r="HWP15" s="0" t="s"/>
      <x:c r="HWQ15" s="0" t="s"/>
      <x:c r="HWR15" s="0" t="s"/>
      <x:c r="HWS15" s="0" t="s"/>
      <x:c r="HWT15" s="0" t="s"/>
      <x:c r="HWU15" s="0" t="s"/>
      <x:c r="HWV15" s="0" t="s"/>
      <x:c r="HWW15" s="0" t="s"/>
      <x:c r="HWX15" s="0" t="s"/>
      <x:c r="HWY15" s="0" t="s"/>
      <x:c r="HWZ15" s="0" t="s"/>
      <x:c r="HXA15" s="0" t="s"/>
      <x:c r="HXB15" s="0" t="s"/>
      <x:c r="HXC15" s="0" t="s"/>
      <x:c r="HXD15" s="0" t="s"/>
      <x:c r="HXE15" s="0" t="s"/>
      <x:c r="HXF15" s="0" t="s"/>
      <x:c r="HXG15" s="0" t="s"/>
      <x:c r="HXH15" s="0" t="s"/>
      <x:c r="HXI15" s="0" t="s"/>
      <x:c r="HXJ15" s="0" t="s"/>
      <x:c r="HXK15" s="0" t="s"/>
      <x:c r="HXL15" s="0" t="s"/>
      <x:c r="HXM15" s="0" t="s"/>
      <x:c r="HXN15" s="0" t="s"/>
      <x:c r="HXO15" s="0" t="s"/>
      <x:c r="HXP15" s="0" t="s"/>
      <x:c r="HXQ15" s="0" t="s"/>
      <x:c r="HXR15" s="0" t="s"/>
      <x:c r="HXS15" s="0" t="s"/>
      <x:c r="HXT15" s="0" t="s"/>
      <x:c r="HXU15" s="0" t="s"/>
      <x:c r="HXV15" s="0" t="s"/>
      <x:c r="HXW15" s="0" t="s"/>
      <x:c r="HXX15" s="0" t="s"/>
      <x:c r="HXY15" s="0" t="s"/>
      <x:c r="HXZ15" s="0" t="s"/>
      <x:c r="HYA15" s="0" t="s"/>
      <x:c r="HYB15" s="0" t="s"/>
      <x:c r="HYC15" s="0" t="s"/>
      <x:c r="HYD15" s="0" t="s"/>
      <x:c r="HYE15" s="0" t="s"/>
      <x:c r="HYF15" s="0" t="s"/>
      <x:c r="HYG15" s="0" t="s"/>
      <x:c r="HYH15" s="0" t="s"/>
      <x:c r="HYI15" s="0" t="s"/>
      <x:c r="HYJ15" s="0" t="s"/>
      <x:c r="HYK15" s="0" t="s"/>
      <x:c r="HYL15" s="0" t="s"/>
      <x:c r="HYM15" s="0" t="s"/>
      <x:c r="HYN15" s="0" t="s"/>
      <x:c r="HYO15" s="0" t="s"/>
      <x:c r="HYP15" s="0" t="s"/>
      <x:c r="HYQ15" s="0" t="s"/>
      <x:c r="HYR15" s="0" t="s"/>
      <x:c r="HYS15" s="0" t="s"/>
      <x:c r="HYT15" s="0" t="s"/>
      <x:c r="HYU15" s="0" t="s"/>
      <x:c r="HYV15" s="0" t="s"/>
      <x:c r="HYW15" s="0" t="s"/>
      <x:c r="HYX15" s="0" t="s"/>
      <x:c r="HYY15" s="0" t="s"/>
      <x:c r="HYZ15" s="0" t="s"/>
      <x:c r="HZA15" s="0" t="s"/>
      <x:c r="HZB15" s="0" t="s"/>
      <x:c r="HZC15" s="0" t="s"/>
      <x:c r="HZD15" s="0" t="s"/>
      <x:c r="HZE15" s="0" t="s"/>
      <x:c r="HZF15" s="0" t="s"/>
      <x:c r="HZG15" s="0" t="s"/>
      <x:c r="HZH15" s="0" t="s"/>
      <x:c r="HZI15" s="0" t="s"/>
      <x:c r="HZJ15" s="0" t="s"/>
      <x:c r="HZK15" s="0" t="s"/>
      <x:c r="HZL15" s="0" t="s"/>
      <x:c r="HZM15" s="0" t="s"/>
      <x:c r="HZN15" s="0" t="s"/>
      <x:c r="HZO15" s="0" t="s"/>
      <x:c r="HZP15" s="0" t="s"/>
      <x:c r="HZQ15" s="0" t="s"/>
      <x:c r="HZR15" s="0" t="s"/>
      <x:c r="HZS15" s="0" t="s"/>
      <x:c r="HZT15" s="0" t="s"/>
      <x:c r="HZU15" s="0" t="s"/>
      <x:c r="HZV15" s="0" t="s"/>
      <x:c r="HZW15" s="0" t="s"/>
      <x:c r="HZX15" s="0" t="s"/>
      <x:c r="HZY15" s="0" t="s"/>
      <x:c r="HZZ15" s="0" t="s"/>
      <x:c r="IAA15" s="0" t="s"/>
      <x:c r="IAB15" s="0" t="s"/>
      <x:c r="IAC15" s="0" t="s"/>
      <x:c r="IAD15" s="0" t="s"/>
      <x:c r="IAE15" s="0" t="s"/>
      <x:c r="IAF15" s="0" t="s"/>
      <x:c r="IAG15" s="0" t="s"/>
      <x:c r="IAH15" s="0" t="s"/>
      <x:c r="IAI15" s="0" t="s"/>
      <x:c r="IAJ15" s="0" t="s"/>
      <x:c r="IAK15" s="0" t="s"/>
      <x:c r="IAL15" s="0" t="s"/>
      <x:c r="IAM15" s="0" t="s"/>
      <x:c r="IAN15" s="0" t="s"/>
      <x:c r="IAO15" s="0" t="s"/>
      <x:c r="IAP15" s="0" t="s"/>
      <x:c r="IAQ15" s="0" t="s"/>
      <x:c r="IAR15" s="0" t="s"/>
      <x:c r="IAS15" s="0" t="s"/>
      <x:c r="IAT15" s="0" t="s"/>
      <x:c r="IAU15" s="0" t="s"/>
      <x:c r="IAV15" s="0" t="s"/>
      <x:c r="IAW15" s="0" t="s"/>
      <x:c r="IAX15" s="0" t="s"/>
      <x:c r="IAY15" s="0" t="s"/>
      <x:c r="IAZ15" s="0" t="s"/>
      <x:c r="IBA15" s="0" t="s"/>
      <x:c r="IBB15" s="0" t="s"/>
      <x:c r="IBC15" s="0" t="s"/>
      <x:c r="IBD15" s="0" t="s"/>
      <x:c r="IBE15" s="0" t="s"/>
      <x:c r="IBF15" s="0" t="s"/>
      <x:c r="IBG15" s="0" t="s"/>
      <x:c r="IBH15" s="0" t="s"/>
      <x:c r="IBI15" s="0" t="s"/>
      <x:c r="IBJ15" s="0" t="s"/>
      <x:c r="IBK15" s="0" t="s"/>
      <x:c r="IBL15" s="0" t="s"/>
      <x:c r="IBM15" s="0" t="s"/>
      <x:c r="IBN15" s="0" t="s"/>
      <x:c r="IBO15" s="0" t="s"/>
      <x:c r="IBP15" s="0" t="s"/>
      <x:c r="IBQ15" s="0" t="s"/>
      <x:c r="IBR15" s="0" t="s"/>
      <x:c r="IBS15" s="0" t="s"/>
      <x:c r="IBT15" s="0" t="s"/>
      <x:c r="IBU15" s="0" t="s"/>
      <x:c r="IBV15" s="0" t="s"/>
      <x:c r="IBW15" s="0" t="s"/>
      <x:c r="IBX15" s="0" t="s"/>
      <x:c r="IBY15" s="0" t="s"/>
      <x:c r="IBZ15" s="0" t="s"/>
      <x:c r="ICA15" s="0" t="s"/>
      <x:c r="ICB15" s="0" t="s"/>
      <x:c r="ICC15" s="0" t="s"/>
      <x:c r="ICD15" s="0" t="s"/>
      <x:c r="ICE15" s="0" t="s"/>
      <x:c r="ICF15" s="0" t="s"/>
      <x:c r="ICG15" s="0" t="s"/>
      <x:c r="ICH15" s="0" t="s"/>
      <x:c r="ICI15" s="0" t="s"/>
      <x:c r="ICJ15" s="0" t="s"/>
      <x:c r="ICK15" s="0" t="s"/>
      <x:c r="ICL15" s="0" t="s"/>
      <x:c r="ICM15" s="0" t="s"/>
      <x:c r="ICN15" s="0" t="s"/>
      <x:c r="ICO15" s="0" t="s"/>
      <x:c r="ICP15" s="0" t="s"/>
      <x:c r="ICQ15" s="0" t="s"/>
      <x:c r="ICR15" s="0" t="s"/>
      <x:c r="ICS15" s="0" t="s"/>
      <x:c r="ICT15" s="0" t="s"/>
      <x:c r="ICU15" s="0" t="s"/>
      <x:c r="ICV15" s="0" t="s"/>
      <x:c r="ICW15" s="0" t="s"/>
      <x:c r="ICX15" s="0" t="s"/>
      <x:c r="ICY15" s="0" t="s"/>
      <x:c r="ICZ15" s="0" t="s"/>
      <x:c r="IDA15" s="0" t="s"/>
      <x:c r="IDB15" s="0" t="s"/>
      <x:c r="IDC15" s="0" t="s"/>
      <x:c r="IDD15" s="0" t="s"/>
      <x:c r="IDE15" s="0" t="s"/>
      <x:c r="IDF15" s="0" t="s"/>
      <x:c r="IDG15" s="0" t="s"/>
      <x:c r="IDH15" s="0" t="s"/>
      <x:c r="IDI15" s="0" t="s"/>
      <x:c r="IDJ15" s="0" t="s"/>
      <x:c r="IDK15" s="0" t="s"/>
      <x:c r="IDL15" s="0" t="s"/>
      <x:c r="IDM15" s="0" t="s"/>
      <x:c r="IDN15" s="0" t="s"/>
      <x:c r="IDO15" s="0" t="s"/>
      <x:c r="IDP15" s="0" t="s"/>
      <x:c r="IDQ15" s="0" t="s"/>
      <x:c r="IDR15" s="0" t="s"/>
      <x:c r="IDS15" s="0" t="s"/>
      <x:c r="IDT15" s="0" t="s"/>
      <x:c r="IDU15" s="0" t="s"/>
      <x:c r="IDV15" s="0" t="s"/>
      <x:c r="IDW15" s="0" t="s"/>
      <x:c r="IDX15" s="0" t="s"/>
      <x:c r="IDY15" s="0" t="s"/>
      <x:c r="IDZ15" s="0" t="s"/>
      <x:c r="IEA15" s="0" t="s"/>
      <x:c r="IEB15" s="0" t="s"/>
      <x:c r="IEC15" s="0" t="s"/>
      <x:c r="IED15" s="0" t="s"/>
      <x:c r="IEE15" s="0" t="s"/>
      <x:c r="IEF15" s="0" t="s"/>
      <x:c r="IEG15" s="0" t="s"/>
      <x:c r="IEH15" s="0" t="s"/>
      <x:c r="IEI15" s="0" t="s"/>
      <x:c r="IEJ15" s="0" t="s"/>
      <x:c r="IEK15" s="0" t="s"/>
      <x:c r="IEL15" s="0" t="s"/>
      <x:c r="IEM15" s="0" t="s"/>
      <x:c r="IEN15" s="0" t="s"/>
      <x:c r="IEO15" s="0" t="s"/>
      <x:c r="IEP15" s="0" t="s"/>
      <x:c r="IEQ15" s="0" t="s"/>
      <x:c r="IER15" s="0" t="s"/>
      <x:c r="IES15" s="0" t="s"/>
      <x:c r="IET15" s="0" t="s"/>
      <x:c r="IEU15" s="0" t="s"/>
      <x:c r="IEV15" s="0" t="s"/>
      <x:c r="IEW15" s="0" t="s"/>
      <x:c r="IEX15" s="0" t="s"/>
      <x:c r="IEY15" s="0" t="s"/>
      <x:c r="IEZ15" s="0" t="s"/>
      <x:c r="IFA15" s="0" t="s"/>
      <x:c r="IFB15" s="0" t="s"/>
      <x:c r="IFC15" s="0" t="s"/>
      <x:c r="IFD15" s="0" t="s"/>
      <x:c r="IFE15" s="0" t="s"/>
      <x:c r="IFF15" s="0" t="s"/>
      <x:c r="IFG15" s="0" t="s"/>
      <x:c r="IFH15" s="0" t="s"/>
      <x:c r="IFI15" s="0" t="s"/>
      <x:c r="IFJ15" s="0" t="s"/>
      <x:c r="IFK15" s="0" t="s"/>
      <x:c r="IFL15" s="0" t="s"/>
      <x:c r="IFM15" s="0" t="s"/>
      <x:c r="IFN15" s="0" t="s"/>
      <x:c r="IFO15" s="0" t="s"/>
      <x:c r="IFP15" s="0" t="s"/>
      <x:c r="IFQ15" s="0" t="s"/>
      <x:c r="IFR15" s="0" t="s"/>
      <x:c r="IFS15" s="0" t="s"/>
      <x:c r="IFT15" s="0" t="s"/>
      <x:c r="IFU15" s="0" t="s"/>
      <x:c r="IFV15" s="0" t="s"/>
      <x:c r="IFW15" s="0" t="s"/>
      <x:c r="IFX15" s="0" t="s"/>
      <x:c r="IFY15" s="0" t="s"/>
      <x:c r="IFZ15" s="0" t="s"/>
      <x:c r="IGA15" s="0" t="s"/>
      <x:c r="IGB15" s="0" t="s"/>
      <x:c r="IGC15" s="0" t="s"/>
      <x:c r="IGD15" s="0" t="s"/>
      <x:c r="IGE15" s="0" t="s"/>
      <x:c r="IGF15" s="0" t="s"/>
      <x:c r="IGG15" s="0" t="s"/>
      <x:c r="IGH15" s="0" t="s"/>
      <x:c r="IGI15" s="0" t="s"/>
      <x:c r="IGJ15" s="0" t="s"/>
      <x:c r="IGK15" s="0" t="s"/>
      <x:c r="IGL15" s="0" t="s"/>
      <x:c r="IGM15" s="0" t="s"/>
      <x:c r="IGN15" s="0" t="s"/>
      <x:c r="IGO15" s="0" t="s"/>
      <x:c r="IGP15" s="0" t="s"/>
      <x:c r="IGQ15" s="0" t="s"/>
      <x:c r="IGR15" s="0" t="s"/>
      <x:c r="IGS15" s="0" t="s"/>
      <x:c r="IGT15" s="0" t="s"/>
      <x:c r="IGU15" s="0" t="s"/>
      <x:c r="IGV15" s="0" t="s"/>
      <x:c r="IGW15" s="0" t="s"/>
      <x:c r="IGX15" s="0" t="s"/>
      <x:c r="IGY15" s="0" t="s"/>
      <x:c r="IGZ15" s="0" t="s"/>
      <x:c r="IHA15" s="0" t="s"/>
      <x:c r="IHB15" s="0" t="s"/>
      <x:c r="IHC15" s="0" t="s"/>
      <x:c r="IHD15" s="0" t="s"/>
      <x:c r="IHE15" s="0" t="s"/>
      <x:c r="IHF15" s="0" t="s"/>
      <x:c r="IHG15" s="0" t="s"/>
      <x:c r="IHH15" s="0" t="s"/>
      <x:c r="IHI15" s="0" t="s"/>
      <x:c r="IHJ15" s="0" t="s"/>
      <x:c r="IHK15" s="0" t="s"/>
      <x:c r="IHL15" s="0" t="s"/>
      <x:c r="IHM15" s="0" t="s"/>
      <x:c r="IHN15" s="0" t="s"/>
      <x:c r="IHO15" s="0" t="s"/>
      <x:c r="IHP15" s="0" t="s"/>
      <x:c r="IHQ15" s="0" t="s"/>
      <x:c r="IHR15" s="0" t="s"/>
      <x:c r="IHS15" s="0" t="s"/>
      <x:c r="IHT15" s="0" t="s"/>
      <x:c r="IHU15" s="0" t="s"/>
      <x:c r="IHV15" s="0" t="s"/>
      <x:c r="IHW15" s="0" t="s"/>
      <x:c r="IHX15" s="0" t="s"/>
      <x:c r="IHY15" s="0" t="s"/>
      <x:c r="IHZ15" s="0" t="s"/>
      <x:c r="IIA15" s="0" t="s"/>
      <x:c r="IIB15" s="0" t="s"/>
      <x:c r="IIC15" s="0" t="s"/>
      <x:c r="IID15" s="0" t="s"/>
      <x:c r="IIE15" s="0" t="s"/>
      <x:c r="IIF15" s="0" t="s"/>
      <x:c r="IIG15" s="0" t="s"/>
      <x:c r="IIH15" s="0" t="s"/>
      <x:c r="III15" s="0" t="s"/>
      <x:c r="IIJ15" s="0" t="s"/>
      <x:c r="IIK15" s="0" t="s"/>
      <x:c r="IIL15" s="0" t="s"/>
      <x:c r="IIM15" s="0" t="s"/>
      <x:c r="IIN15" s="0" t="s"/>
      <x:c r="IIO15" s="0" t="s"/>
      <x:c r="IIP15" s="0" t="s"/>
      <x:c r="IIQ15" s="0" t="s"/>
      <x:c r="IIR15" s="0" t="s"/>
      <x:c r="IIS15" s="0" t="s"/>
      <x:c r="IIT15" s="0" t="s"/>
      <x:c r="IIU15" s="0" t="s"/>
      <x:c r="IIV15" s="0" t="s"/>
      <x:c r="IIW15" s="0" t="s"/>
      <x:c r="IIX15" s="0" t="s"/>
      <x:c r="IIY15" s="0" t="s"/>
      <x:c r="IIZ15" s="0" t="s"/>
      <x:c r="IJA15" s="0" t="s"/>
      <x:c r="IJB15" s="0" t="s"/>
      <x:c r="IJC15" s="0" t="s"/>
      <x:c r="IJD15" s="0" t="s"/>
      <x:c r="IJE15" s="0" t="s"/>
      <x:c r="IJF15" s="0" t="s"/>
      <x:c r="IJG15" s="0" t="s"/>
      <x:c r="IJH15" s="0" t="s"/>
      <x:c r="IJI15" s="0" t="s"/>
      <x:c r="IJJ15" s="0" t="s"/>
      <x:c r="IJK15" s="0" t="s"/>
      <x:c r="IJL15" s="0" t="s"/>
      <x:c r="IJM15" s="0" t="s"/>
      <x:c r="IJN15" s="0" t="s"/>
      <x:c r="IJO15" s="0" t="s"/>
      <x:c r="IJP15" s="0" t="s"/>
      <x:c r="IJQ15" s="0" t="s"/>
      <x:c r="IJR15" s="0" t="s"/>
      <x:c r="IJS15" s="0" t="s"/>
      <x:c r="IJT15" s="0" t="s"/>
      <x:c r="IJU15" s="0" t="s"/>
      <x:c r="IJV15" s="0" t="s"/>
      <x:c r="IJW15" s="0" t="s"/>
      <x:c r="IJX15" s="0" t="s"/>
      <x:c r="IJY15" s="0" t="s"/>
      <x:c r="IJZ15" s="0" t="s"/>
      <x:c r="IKA15" s="0" t="s"/>
      <x:c r="IKB15" s="0" t="s"/>
      <x:c r="IKC15" s="0" t="s"/>
      <x:c r="IKD15" s="0" t="s"/>
      <x:c r="IKE15" s="0" t="s"/>
      <x:c r="IKF15" s="0" t="s"/>
      <x:c r="IKG15" s="0" t="s"/>
      <x:c r="IKH15" s="0" t="s"/>
      <x:c r="IKI15" s="0" t="s"/>
      <x:c r="IKJ15" s="0" t="s"/>
      <x:c r="IKK15" s="0" t="s"/>
      <x:c r="IKL15" s="0" t="s"/>
      <x:c r="IKM15" s="0" t="s"/>
      <x:c r="IKN15" s="0" t="s"/>
      <x:c r="IKO15" s="0" t="s"/>
      <x:c r="IKP15" s="0" t="s"/>
      <x:c r="IKQ15" s="0" t="s"/>
      <x:c r="IKR15" s="0" t="s"/>
      <x:c r="IKS15" s="0" t="s"/>
      <x:c r="IKT15" s="0" t="s"/>
      <x:c r="IKU15" s="0" t="s"/>
      <x:c r="IKV15" s="0" t="s"/>
      <x:c r="IKW15" s="0" t="s"/>
      <x:c r="IKX15" s="0" t="s"/>
      <x:c r="IKY15" s="0" t="s"/>
      <x:c r="IKZ15" s="0" t="s"/>
      <x:c r="ILA15" s="0" t="s"/>
      <x:c r="ILB15" s="0" t="s"/>
      <x:c r="ILC15" s="0" t="s"/>
      <x:c r="ILD15" s="0" t="s"/>
      <x:c r="ILE15" s="0" t="s"/>
      <x:c r="ILF15" s="0" t="s"/>
      <x:c r="ILG15" s="0" t="s"/>
      <x:c r="ILH15" s="0" t="s"/>
      <x:c r="ILI15" s="0" t="s"/>
      <x:c r="ILJ15" s="0" t="s"/>
      <x:c r="ILK15" s="0" t="s"/>
      <x:c r="ILL15" s="0" t="s"/>
      <x:c r="ILM15" s="0" t="s"/>
      <x:c r="ILN15" s="0" t="s"/>
      <x:c r="ILO15" s="0" t="s"/>
      <x:c r="ILP15" s="0" t="s"/>
      <x:c r="ILQ15" s="0" t="s"/>
      <x:c r="ILR15" s="0" t="s"/>
      <x:c r="ILS15" s="0" t="s"/>
      <x:c r="ILT15" s="0" t="s"/>
      <x:c r="ILU15" s="0" t="s"/>
      <x:c r="ILV15" s="0" t="s"/>
      <x:c r="ILW15" s="0" t="s"/>
      <x:c r="ILX15" s="0" t="s"/>
      <x:c r="ILY15" s="0" t="s"/>
      <x:c r="ILZ15" s="0" t="s"/>
      <x:c r="IMA15" s="0" t="s"/>
      <x:c r="IMB15" s="0" t="s"/>
      <x:c r="IMC15" s="0" t="s"/>
      <x:c r="IMD15" s="0" t="s"/>
      <x:c r="IME15" s="0" t="s"/>
      <x:c r="IMF15" s="0" t="s"/>
      <x:c r="IMG15" s="0" t="s"/>
      <x:c r="IMH15" s="0" t="s"/>
      <x:c r="IMI15" s="0" t="s"/>
      <x:c r="IMJ15" s="0" t="s"/>
      <x:c r="IMK15" s="0" t="s"/>
      <x:c r="IML15" s="0" t="s"/>
      <x:c r="IMM15" s="0" t="s"/>
      <x:c r="IMN15" s="0" t="s"/>
      <x:c r="IMO15" s="0" t="s"/>
      <x:c r="IMP15" s="0" t="s"/>
      <x:c r="IMQ15" s="0" t="s"/>
      <x:c r="IMR15" s="0" t="s"/>
      <x:c r="IMS15" s="0" t="s"/>
      <x:c r="IMT15" s="0" t="s"/>
      <x:c r="IMU15" s="0" t="s"/>
      <x:c r="IMV15" s="0" t="s"/>
      <x:c r="IMW15" s="0" t="s"/>
      <x:c r="IMX15" s="0" t="s"/>
      <x:c r="IMY15" s="0" t="s"/>
      <x:c r="IMZ15" s="0" t="s"/>
      <x:c r="INA15" s="0" t="s"/>
      <x:c r="INB15" s="0" t="s"/>
      <x:c r="INC15" s="0" t="s"/>
      <x:c r="IND15" s="0" t="s"/>
      <x:c r="INE15" s="0" t="s"/>
      <x:c r="INF15" s="0" t="s"/>
      <x:c r="ING15" s="0" t="s"/>
      <x:c r="INH15" s="0" t="s"/>
      <x:c r="INI15" s="0" t="s"/>
      <x:c r="INJ15" s="0" t="s"/>
      <x:c r="INK15" s="0" t="s"/>
      <x:c r="INL15" s="0" t="s"/>
      <x:c r="INM15" s="0" t="s"/>
      <x:c r="INN15" s="0" t="s"/>
      <x:c r="INO15" s="0" t="s"/>
      <x:c r="INP15" s="0" t="s"/>
      <x:c r="INQ15" s="0" t="s"/>
      <x:c r="INR15" s="0" t="s"/>
      <x:c r="INS15" s="0" t="s"/>
      <x:c r="INT15" s="0" t="s"/>
      <x:c r="INU15" s="0" t="s"/>
      <x:c r="INV15" s="0" t="s"/>
      <x:c r="INW15" s="0" t="s"/>
      <x:c r="INX15" s="0" t="s"/>
      <x:c r="INY15" s="0" t="s"/>
      <x:c r="INZ15" s="0" t="s"/>
      <x:c r="IOA15" s="0" t="s"/>
      <x:c r="IOB15" s="0" t="s"/>
      <x:c r="IOC15" s="0" t="s"/>
      <x:c r="IOD15" s="0" t="s"/>
      <x:c r="IOE15" s="0" t="s"/>
      <x:c r="IOF15" s="0" t="s"/>
      <x:c r="IOG15" s="0" t="s"/>
      <x:c r="IOH15" s="0" t="s"/>
      <x:c r="IOI15" s="0" t="s"/>
      <x:c r="IOJ15" s="0" t="s"/>
      <x:c r="IOK15" s="0" t="s"/>
      <x:c r="IOL15" s="0" t="s"/>
      <x:c r="IOM15" s="0" t="s"/>
      <x:c r="ION15" s="0" t="s"/>
      <x:c r="IOO15" s="0" t="s"/>
      <x:c r="IOP15" s="0" t="s"/>
      <x:c r="IOQ15" s="0" t="s"/>
      <x:c r="IOR15" s="0" t="s"/>
      <x:c r="IOS15" s="0" t="s"/>
      <x:c r="IOT15" s="0" t="s"/>
      <x:c r="IOU15" s="0" t="s"/>
      <x:c r="IOV15" s="0" t="s"/>
      <x:c r="IOW15" s="0" t="s"/>
      <x:c r="IOX15" s="0" t="s"/>
      <x:c r="IOY15" s="0" t="s"/>
      <x:c r="IOZ15" s="0" t="s"/>
      <x:c r="IPA15" s="0" t="s"/>
      <x:c r="IPB15" s="0" t="s"/>
      <x:c r="IPC15" s="0" t="s"/>
      <x:c r="IPD15" s="0" t="s"/>
      <x:c r="IPE15" s="0" t="s"/>
      <x:c r="IPF15" s="0" t="s"/>
      <x:c r="IPG15" s="0" t="s"/>
      <x:c r="IPH15" s="0" t="s"/>
      <x:c r="IPI15" s="0" t="s"/>
      <x:c r="IPJ15" s="0" t="s"/>
      <x:c r="IPK15" s="0" t="s"/>
      <x:c r="IPL15" s="0" t="s"/>
      <x:c r="IPM15" s="0" t="s"/>
      <x:c r="IPN15" s="0" t="s"/>
      <x:c r="IPO15" s="0" t="s"/>
      <x:c r="IPP15" s="0" t="s"/>
      <x:c r="IPQ15" s="0" t="s"/>
      <x:c r="IPR15" s="0" t="s"/>
      <x:c r="IPS15" s="0" t="s"/>
      <x:c r="IPT15" s="0" t="s"/>
      <x:c r="IPU15" s="0" t="s"/>
      <x:c r="IPV15" s="0" t="s"/>
      <x:c r="IPW15" s="0" t="s"/>
      <x:c r="IPX15" s="0" t="s"/>
      <x:c r="IPY15" s="0" t="s"/>
      <x:c r="IPZ15" s="0" t="s"/>
      <x:c r="IQA15" s="0" t="s"/>
      <x:c r="IQB15" s="0" t="s"/>
      <x:c r="IQC15" s="0" t="s"/>
      <x:c r="IQD15" s="0" t="s"/>
      <x:c r="IQE15" s="0" t="s"/>
      <x:c r="IQF15" s="0" t="s"/>
      <x:c r="IQG15" s="0" t="s"/>
      <x:c r="IQH15" s="0" t="s"/>
      <x:c r="IQI15" s="0" t="s"/>
      <x:c r="IQJ15" s="0" t="s"/>
      <x:c r="IQK15" s="0" t="s"/>
      <x:c r="IQL15" s="0" t="s"/>
      <x:c r="IQM15" s="0" t="s"/>
      <x:c r="IQN15" s="0" t="s"/>
      <x:c r="IQO15" s="0" t="s"/>
      <x:c r="IQP15" s="0" t="s"/>
      <x:c r="IQQ15" s="0" t="s"/>
      <x:c r="IQR15" s="0" t="s"/>
      <x:c r="IQS15" s="0" t="s"/>
      <x:c r="IQT15" s="0" t="s"/>
      <x:c r="IQU15" s="0" t="s"/>
      <x:c r="IQV15" s="0" t="s"/>
      <x:c r="IQW15" s="0" t="s"/>
      <x:c r="IQX15" s="0" t="s"/>
      <x:c r="IQY15" s="0" t="s"/>
      <x:c r="IQZ15" s="0" t="s"/>
      <x:c r="IRA15" s="0" t="s"/>
      <x:c r="IRB15" s="0" t="s"/>
      <x:c r="IRC15" s="0" t="s"/>
      <x:c r="IRD15" s="0" t="s"/>
      <x:c r="IRE15" s="0" t="s"/>
      <x:c r="IRF15" s="0" t="s"/>
      <x:c r="IRG15" s="0" t="s"/>
      <x:c r="IRH15" s="0" t="s"/>
      <x:c r="IRI15" s="0" t="s"/>
      <x:c r="IRJ15" s="0" t="s"/>
      <x:c r="IRK15" s="0" t="s"/>
      <x:c r="IRL15" s="0" t="s"/>
      <x:c r="IRM15" s="0" t="s"/>
      <x:c r="IRN15" s="0" t="s"/>
      <x:c r="IRO15" s="0" t="s"/>
      <x:c r="IRP15" s="0" t="s"/>
      <x:c r="IRQ15" s="0" t="s"/>
      <x:c r="IRR15" s="0" t="s"/>
      <x:c r="IRS15" s="0" t="s"/>
      <x:c r="IRT15" s="0" t="s"/>
      <x:c r="IRU15" s="0" t="s"/>
      <x:c r="IRV15" s="0" t="s"/>
      <x:c r="IRW15" s="0" t="s"/>
      <x:c r="IRX15" s="0" t="s"/>
      <x:c r="IRY15" s="0" t="s"/>
      <x:c r="IRZ15" s="0" t="s"/>
      <x:c r="ISA15" s="0" t="s"/>
      <x:c r="ISB15" s="0" t="s"/>
      <x:c r="ISC15" s="0" t="s"/>
      <x:c r="ISD15" s="0" t="s"/>
      <x:c r="ISE15" s="0" t="s"/>
      <x:c r="ISF15" s="0" t="s"/>
      <x:c r="ISG15" s="0" t="s"/>
      <x:c r="ISH15" s="0" t="s"/>
      <x:c r="ISI15" s="0" t="s"/>
      <x:c r="ISJ15" s="0" t="s"/>
      <x:c r="ISK15" s="0" t="s"/>
      <x:c r="ISL15" s="0" t="s"/>
      <x:c r="ISM15" s="0" t="s"/>
      <x:c r="ISN15" s="0" t="s"/>
      <x:c r="ISO15" s="0" t="s"/>
      <x:c r="ISP15" s="0" t="s"/>
      <x:c r="ISQ15" s="0" t="s"/>
      <x:c r="ISR15" s="0" t="s"/>
      <x:c r="ISS15" s="0" t="s"/>
      <x:c r="IST15" s="0" t="s"/>
      <x:c r="ISU15" s="0" t="s"/>
      <x:c r="ISV15" s="0" t="s"/>
      <x:c r="ISW15" s="0" t="s"/>
      <x:c r="ISX15" s="0" t="s"/>
      <x:c r="ISY15" s="0" t="s"/>
      <x:c r="ISZ15" s="0" t="s"/>
      <x:c r="ITA15" s="0" t="s"/>
      <x:c r="ITB15" s="0" t="s"/>
      <x:c r="ITC15" s="0" t="s"/>
      <x:c r="ITD15" s="0" t="s"/>
      <x:c r="ITE15" s="0" t="s"/>
      <x:c r="ITF15" s="0" t="s"/>
      <x:c r="ITG15" s="0" t="s"/>
      <x:c r="ITH15" s="0" t="s"/>
      <x:c r="ITI15" s="0" t="s"/>
      <x:c r="ITJ15" s="0" t="s"/>
      <x:c r="ITK15" s="0" t="s"/>
      <x:c r="ITL15" s="0" t="s"/>
      <x:c r="ITM15" s="0" t="s"/>
      <x:c r="ITN15" s="0" t="s"/>
      <x:c r="ITO15" s="0" t="s"/>
      <x:c r="ITP15" s="0" t="s"/>
      <x:c r="ITQ15" s="0" t="s"/>
      <x:c r="ITR15" s="0" t="s"/>
      <x:c r="ITS15" s="0" t="s"/>
      <x:c r="ITT15" s="0" t="s"/>
      <x:c r="ITU15" s="0" t="s"/>
      <x:c r="ITV15" s="0" t="s"/>
      <x:c r="ITW15" s="0" t="s"/>
      <x:c r="ITX15" s="0" t="s"/>
      <x:c r="ITY15" s="0" t="s"/>
      <x:c r="ITZ15" s="0" t="s"/>
      <x:c r="IUA15" s="0" t="s"/>
      <x:c r="IUB15" s="0" t="s"/>
      <x:c r="IUC15" s="0" t="s"/>
      <x:c r="IUD15" s="0" t="s"/>
      <x:c r="IUE15" s="0" t="s"/>
      <x:c r="IUF15" s="0" t="s"/>
      <x:c r="IUG15" s="0" t="s"/>
      <x:c r="IUH15" s="0" t="s"/>
      <x:c r="IUI15" s="0" t="s"/>
      <x:c r="IUJ15" s="0" t="s"/>
      <x:c r="IUK15" s="0" t="s"/>
      <x:c r="IUL15" s="0" t="s"/>
      <x:c r="IUM15" s="0" t="s"/>
      <x:c r="IUN15" s="0" t="s"/>
      <x:c r="IUO15" s="0" t="s"/>
      <x:c r="IUP15" s="0" t="s"/>
      <x:c r="IUQ15" s="0" t="s"/>
      <x:c r="IUR15" s="0" t="s"/>
      <x:c r="IUS15" s="0" t="s"/>
      <x:c r="IUT15" s="0" t="s"/>
      <x:c r="IUU15" s="0" t="s"/>
      <x:c r="IUV15" s="0" t="s"/>
      <x:c r="IUW15" s="0" t="s"/>
      <x:c r="IUX15" s="0" t="s"/>
      <x:c r="IUY15" s="0" t="s"/>
      <x:c r="IUZ15" s="0" t="s"/>
      <x:c r="IVA15" s="0" t="s"/>
      <x:c r="IVB15" s="0" t="s"/>
      <x:c r="IVC15" s="0" t="s"/>
      <x:c r="IVD15" s="0" t="s"/>
      <x:c r="IVE15" s="0" t="s"/>
      <x:c r="IVF15" s="0" t="s"/>
      <x:c r="IVG15" s="0" t="s"/>
      <x:c r="IVH15" s="0" t="s"/>
      <x:c r="IVI15" s="0" t="s"/>
      <x:c r="IVJ15" s="0" t="s"/>
      <x:c r="IVK15" s="0" t="s"/>
      <x:c r="IVL15" s="0" t="s"/>
      <x:c r="IVM15" s="0" t="s"/>
      <x:c r="IVN15" s="0" t="s"/>
      <x:c r="IVO15" s="0" t="s"/>
      <x:c r="IVP15" s="0" t="s"/>
      <x:c r="IVQ15" s="0" t="s"/>
      <x:c r="IVR15" s="0" t="s"/>
      <x:c r="IVS15" s="0" t="s"/>
      <x:c r="IVT15" s="0" t="s"/>
      <x:c r="IVU15" s="0" t="s"/>
      <x:c r="IVV15" s="0" t="s"/>
      <x:c r="IVW15" s="0" t="s"/>
      <x:c r="IVX15" s="0" t="s"/>
      <x:c r="IVY15" s="0" t="s"/>
      <x:c r="IVZ15" s="0" t="s"/>
      <x:c r="IWA15" s="0" t="s"/>
      <x:c r="IWB15" s="0" t="s"/>
      <x:c r="IWC15" s="0" t="s"/>
      <x:c r="IWD15" s="0" t="s"/>
      <x:c r="IWE15" s="0" t="s"/>
      <x:c r="IWF15" s="0" t="s"/>
      <x:c r="IWG15" s="0" t="s"/>
      <x:c r="IWH15" s="0" t="s"/>
      <x:c r="IWI15" s="0" t="s"/>
      <x:c r="IWJ15" s="0" t="s"/>
      <x:c r="IWK15" s="0" t="s"/>
      <x:c r="IWL15" s="0" t="s"/>
      <x:c r="IWM15" s="0" t="s"/>
      <x:c r="IWN15" s="0" t="s"/>
      <x:c r="IWO15" s="0" t="s"/>
      <x:c r="IWP15" s="0" t="s"/>
      <x:c r="IWQ15" s="0" t="s"/>
      <x:c r="IWR15" s="0" t="s"/>
      <x:c r="IWS15" s="0" t="s"/>
      <x:c r="IWT15" s="0" t="s"/>
      <x:c r="IWU15" s="0" t="s"/>
      <x:c r="IWV15" s="0" t="s"/>
      <x:c r="IWW15" s="0" t="s"/>
      <x:c r="IWX15" s="0" t="s"/>
      <x:c r="IWY15" s="0" t="s"/>
      <x:c r="IWZ15" s="0" t="s"/>
      <x:c r="IXA15" s="0" t="s"/>
      <x:c r="IXB15" s="0" t="s"/>
      <x:c r="IXC15" s="0" t="s"/>
      <x:c r="IXD15" s="0" t="s"/>
      <x:c r="IXE15" s="0" t="s"/>
      <x:c r="IXF15" s="0" t="s"/>
      <x:c r="IXG15" s="0" t="s"/>
      <x:c r="IXH15" s="0" t="s"/>
      <x:c r="IXI15" s="0" t="s"/>
      <x:c r="IXJ15" s="0" t="s"/>
      <x:c r="IXK15" s="0" t="s"/>
      <x:c r="IXL15" s="0" t="s"/>
      <x:c r="IXM15" s="0" t="s"/>
      <x:c r="IXN15" s="0" t="s"/>
      <x:c r="IXO15" s="0" t="s"/>
      <x:c r="IXP15" s="0" t="s"/>
      <x:c r="IXQ15" s="0" t="s"/>
      <x:c r="IXR15" s="0" t="s"/>
      <x:c r="IXS15" s="0" t="s"/>
      <x:c r="IXT15" s="0" t="s"/>
      <x:c r="IXU15" s="0" t="s"/>
      <x:c r="IXV15" s="0" t="s"/>
      <x:c r="IXW15" s="0" t="s"/>
      <x:c r="IXX15" s="0" t="s"/>
      <x:c r="IXY15" s="0" t="s"/>
      <x:c r="IXZ15" s="0" t="s"/>
      <x:c r="IYA15" s="0" t="s"/>
      <x:c r="IYB15" s="0" t="s"/>
      <x:c r="IYC15" s="0" t="s"/>
      <x:c r="IYD15" s="0" t="s"/>
      <x:c r="IYE15" s="0" t="s"/>
      <x:c r="IYF15" s="0" t="s"/>
      <x:c r="IYG15" s="0" t="s"/>
      <x:c r="IYH15" s="0" t="s"/>
      <x:c r="IYI15" s="0" t="s"/>
      <x:c r="IYJ15" s="0" t="s"/>
      <x:c r="IYK15" s="0" t="s"/>
      <x:c r="IYL15" s="0" t="s"/>
      <x:c r="IYM15" s="0" t="s"/>
      <x:c r="IYN15" s="0" t="s"/>
      <x:c r="IYO15" s="0" t="s"/>
      <x:c r="IYP15" s="0" t="s"/>
      <x:c r="IYQ15" s="0" t="s"/>
      <x:c r="IYR15" s="0" t="s"/>
      <x:c r="IYS15" s="0" t="s"/>
      <x:c r="IYT15" s="0" t="s"/>
      <x:c r="IYU15" s="0" t="s"/>
      <x:c r="IYV15" s="0" t="s"/>
      <x:c r="IYW15" s="0" t="s"/>
      <x:c r="IYX15" s="0" t="s"/>
      <x:c r="IYY15" s="0" t="s"/>
      <x:c r="IYZ15" s="0" t="s"/>
      <x:c r="IZA15" s="0" t="s"/>
      <x:c r="IZB15" s="0" t="s"/>
      <x:c r="IZC15" s="0" t="s"/>
      <x:c r="IZD15" s="0" t="s"/>
      <x:c r="IZE15" s="0" t="s"/>
      <x:c r="IZF15" s="0" t="s"/>
      <x:c r="IZG15" s="0" t="s"/>
      <x:c r="IZH15" s="0" t="s"/>
      <x:c r="IZI15" s="0" t="s"/>
      <x:c r="IZJ15" s="0" t="s"/>
      <x:c r="IZK15" s="0" t="s"/>
      <x:c r="IZL15" s="0" t="s"/>
      <x:c r="IZM15" s="0" t="s"/>
      <x:c r="IZN15" s="0" t="s"/>
      <x:c r="IZO15" s="0" t="s"/>
      <x:c r="IZP15" s="0" t="s"/>
      <x:c r="IZQ15" s="0" t="s"/>
      <x:c r="IZR15" s="0" t="s"/>
      <x:c r="IZS15" s="0" t="s"/>
      <x:c r="IZT15" s="0" t="s"/>
      <x:c r="IZU15" s="0" t="s"/>
      <x:c r="IZV15" s="0" t="s"/>
      <x:c r="IZW15" s="0" t="s"/>
      <x:c r="IZX15" s="0" t="s"/>
      <x:c r="IZY15" s="0" t="s"/>
      <x:c r="IZZ15" s="0" t="s"/>
      <x:c r="JAA15" s="0" t="s"/>
      <x:c r="JAB15" s="0" t="s"/>
      <x:c r="JAC15" s="0" t="s"/>
      <x:c r="JAD15" s="0" t="s"/>
      <x:c r="JAE15" s="0" t="s"/>
      <x:c r="JAF15" s="0" t="s"/>
      <x:c r="JAG15" s="0" t="s"/>
      <x:c r="JAH15" s="0" t="s"/>
      <x:c r="JAI15" s="0" t="s"/>
      <x:c r="JAJ15" s="0" t="s"/>
      <x:c r="JAK15" s="0" t="s"/>
      <x:c r="JAL15" s="0" t="s"/>
      <x:c r="JAM15" s="0" t="s"/>
      <x:c r="JAN15" s="0" t="s"/>
      <x:c r="JAO15" s="0" t="s"/>
      <x:c r="JAP15" s="0" t="s"/>
      <x:c r="JAQ15" s="0" t="s"/>
      <x:c r="JAR15" s="0" t="s"/>
      <x:c r="JAS15" s="0" t="s"/>
      <x:c r="JAT15" s="0" t="s"/>
      <x:c r="JAU15" s="0" t="s"/>
      <x:c r="JAV15" s="0" t="s"/>
      <x:c r="JAW15" s="0" t="s"/>
      <x:c r="JAX15" s="0" t="s"/>
      <x:c r="JAY15" s="0" t="s"/>
      <x:c r="JAZ15" s="0" t="s"/>
      <x:c r="JBA15" s="0" t="s"/>
      <x:c r="JBB15" s="0" t="s"/>
      <x:c r="JBC15" s="0" t="s"/>
      <x:c r="JBD15" s="0" t="s"/>
      <x:c r="JBE15" s="0" t="s"/>
      <x:c r="JBF15" s="0" t="s"/>
      <x:c r="JBG15" s="0" t="s"/>
      <x:c r="JBH15" s="0" t="s"/>
      <x:c r="JBI15" s="0" t="s"/>
      <x:c r="JBJ15" s="0" t="s"/>
      <x:c r="JBK15" s="0" t="s"/>
      <x:c r="JBL15" s="0" t="s"/>
      <x:c r="JBM15" s="0" t="s"/>
      <x:c r="JBN15" s="0" t="s"/>
      <x:c r="JBO15" s="0" t="s"/>
      <x:c r="JBP15" s="0" t="s"/>
      <x:c r="JBQ15" s="0" t="s"/>
      <x:c r="JBR15" s="0" t="s"/>
      <x:c r="JBS15" s="0" t="s"/>
      <x:c r="JBT15" s="0" t="s"/>
      <x:c r="JBU15" s="0" t="s"/>
      <x:c r="JBV15" s="0" t="s"/>
      <x:c r="JBW15" s="0" t="s"/>
      <x:c r="JBX15" s="0" t="s"/>
      <x:c r="JBY15" s="0" t="s"/>
      <x:c r="JBZ15" s="0" t="s"/>
      <x:c r="JCA15" s="0" t="s"/>
      <x:c r="JCB15" s="0" t="s"/>
      <x:c r="JCC15" s="0" t="s"/>
      <x:c r="JCD15" s="0" t="s"/>
      <x:c r="JCE15" s="0" t="s"/>
      <x:c r="JCF15" s="0" t="s"/>
      <x:c r="JCG15" s="0" t="s"/>
      <x:c r="JCH15" s="0" t="s"/>
      <x:c r="JCI15" s="0" t="s"/>
      <x:c r="JCJ15" s="0" t="s"/>
      <x:c r="JCK15" s="0" t="s"/>
      <x:c r="JCL15" s="0" t="s"/>
      <x:c r="JCM15" s="0" t="s"/>
      <x:c r="JCN15" s="0" t="s"/>
      <x:c r="JCO15" s="0" t="s"/>
      <x:c r="JCP15" s="0" t="s"/>
      <x:c r="JCQ15" s="0" t="s"/>
      <x:c r="JCR15" s="0" t="s"/>
      <x:c r="JCS15" s="0" t="s"/>
      <x:c r="JCT15" s="0" t="s"/>
      <x:c r="JCU15" s="0" t="s"/>
      <x:c r="JCV15" s="0" t="s"/>
      <x:c r="JCW15" s="0" t="s"/>
      <x:c r="JCX15" s="0" t="s"/>
      <x:c r="JCY15" s="0" t="s"/>
      <x:c r="JCZ15" s="0" t="s"/>
      <x:c r="JDA15" s="0" t="s"/>
      <x:c r="JDB15" s="0" t="s"/>
      <x:c r="JDC15" s="0" t="s"/>
      <x:c r="JDD15" s="0" t="s"/>
      <x:c r="JDE15" s="0" t="s"/>
      <x:c r="JDF15" s="0" t="s"/>
      <x:c r="JDG15" s="0" t="s"/>
      <x:c r="JDH15" s="0" t="s"/>
      <x:c r="JDI15" s="0" t="s"/>
      <x:c r="JDJ15" s="0" t="s"/>
      <x:c r="JDK15" s="0" t="s"/>
      <x:c r="JDL15" s="0" t="s"/>
      <x:c r="JDM15" s="0" t="s"/>
      <x:c r="JDN15" s="0" t="s"/>
      <x:c r="JDO15" s="0" t="s"/>
      <x:c r="JDP15" s="0" t="s"/>
      <x:c r="JDQ15" s="0" t="s"/>
      <x:c r="JDR15" s="0" t="s"/>
      <x:c r="JDS15" s="0" t="s"/>
      <x:c r="JDT15" s="0" t="s"/>
      <x:c r="JDU15" s="0" t="s"/>
      <x:c r="JDV15" s="0" t="s"/>
      <x:c r="JDW15" s="0" t="s"/>
      <x:c r="JDX15" s="0" t="s"/>
      <x:c r="JDY15" s="0" t="s"/>
      <x:c r="JDZ15" s="0" t="s"/>
      <x:c r="JEA15" s="0" t="s"/>
      <x:c r="JEB15" s="0" t="s"/>
      <x:c r="JEC15" s="0" t="s"/>
      <x:c r="JED15" s="0" t="s"/>
      <x:c r="JEE15" s="0" t="s"/>
      <x:c r="JEF15" s="0" t="s"/>
      <x:c r="JEG15" s="0" t="s"/>
      <x:c r="JEH15" s="0" t="s"/>
      <x:c r="JEI15" s="0" t="s"/>
      <x:c r="JEJ15" s="0" t="s"/>
      <x:c r="JEK15" s="0" t="s"/>
      <x:c r="JEL15" s="0" t="s"/>
      <x:c r="JEM15" s="0" t="s"/>
      <x:c r="JEN15" s="0" t="s"/>
      <x:c r="JEO15" s="0" t="s"/>
      <x:c r="JEP15" s="0" t="s"/>
      <x:c r="JEQ15" s="0" t="s"/>
      <x:c r="JER15" s="0" t="s"/>
      <x:c r="JES15" s="0" t="s"/>
      <x:c r="JET15" s="0" t="s"/>
      <x:c r="JEU15" s="0" t="s"/>
      <x:c r="JEV15" s="0" t="s"/>
      <x:c r="JEW15" s="0" t="s"/>
      <x:c r="JEX15" s="0" t="s"/>
      <x:c r="JEY15" s="0" t="s"/>
      <x:c r="JEZ15" s="0" t="s"/>
      <x:c r="JFA15" s="0" t="s"/>
      <x:c r="JFB15" s="0" t="s"/>
      <x:c r="JFC15" s="0" t="s"/>
      <x:c r="JFD15" s="0" t="s"/>
      <x:c r="JFE15" s="0" t="s"/>
      <x:c r="JFF15" s="0" t="s"/>
      <x:c r="JFG15" s="0" t="s"/>
      <x:c r="JFH15" s="0" t="s"/>
      <x:c r="JFI15" s="0" t="s"/>
      <x:c r="JFJ15" s="0" t="s"/>
      <x:c r="JFK15" s="0" t="s"/>
      <x:c r="JFL15" s="0" t="s"/>
      <x:c r="JFM15" s="0" t="s"/>
      <x:c r="JFN15" s="0" t="s"/>
      <x:c r="JFO15" s="0" t="s"/>
      <x:c r="JFP15" s="0" t="s"/>
      <x:c r="JFQ15" s="0" t="s"/>
      <x:c r="JFR15" s="0" t="s"/>
      <x:c r="JFS15" s="0" t="s"/>
      <x:c r="JFT15" s="0" t="s"/>
      <x:c r="JFU15" s="0" t="s"/>
      <x:c r="JFV15" s="0" t="s"/>
      <x:c r="JFW15" s="0" t="s"/>
      <x:c r="JFX15" s="0" t="s"/>
      <x:c r="JFY15" s="0" t="s"/>
      <x:c r="JFZ15" s="0" t="s"/>
      <x:c r="JGA15" s="0" t="s"/>
      <x:c r="JGB15" s="0" t="s"/>
      <x:c r="JGC15" s="0" t="s"/>
      <x:c r="JGD15" s="0" t="s"/>
      <x:c r="JGE15" s="0" t="s"/>
      <x:c r="JGF15" s="0" t="s"/>
      <x:c r="JGG15" s="0" t="s"/>
      <x:c r="JGH15" s="0" t="s"/>
      <x:c r="JGI15" s="0" t="s"/>
      <x:c r="JGJ15" s="0" t="s"/>
      <x:c r="JGK15" s="0" t="s"/>
      <x:c r="JGL15" s="0" t="s"/>
      <x:c r="JGM15" s="0" t="s"/>
      <x:c r="JGN15" s="0" t="s"/>
      <x:c r="JGO15" s="0" t="s"/>
      <x:c r="JGP15" s="0" t="s"/>
      <x:c r="JGQ15" s="0" t="s"/>
      <x:c r="JGR15" s="0" t="s"/>
      <x:c r="JGS15" s="0" t="s"/>
      <x:c r="JGT15" s="0" t="s"/>
      <x:c r="JGU15" s="0" t="s"/>
      <x:c r="JGV15" s="0" t="s"/>
      <x:c r="JGW15" s="0" t="s"/>
      <x:c r="JGX15" s="0" t="s"/>
      <x:c r="JGY15" s="0" t="s"/>
      <x:c r="JGZ15" s="0" t="s"/>
      <x:c r="JHA15" s="0" t="s"/>
      <x:c r="JHB15" s="0" t="s"/>
      <x:c r="JHC15" s="0" t="s"/>
      <x:c r="JHD15" s="0" t="s"/>
      <x:c r="JHE15" s="0" t="s"/>
      <x:c r="JHF15" s="0" t="s"/>
      <x:c r="JHG15" s="0" t="s"/>
      <x:c r="JHH15" s="0" t="s"/>
      <x:c r="JHI15" s="0" t="s"/>
      <x:c r="JHJ15" s="0" t="s"/>
      <x:c r="JHK15" s="0" t="s"/>
      <x:c r="JHL15" s="0" t="s"/>
      <x:c r="JHM15" s="0" t="s"/>
      <x:c r="JHN15" s="0" t="s"/>
      <x:c r="JHO15" s="0" t="s"/>
      <x:c r="JHP15" s="0" t="s"/>
      <x:c r="JHQ15" s="0" t="s"/>
      <x:c r="JHR15" s="0" t="s"/>
      <x:c r="JHS15" s="0" t="s"/>
      <x:c r="JHT15" s="0" t="s"/>
      <x:c r="JHU15" s="0" t="s"/>
      <x:c r="JHV15" s="0" t="s"/>
      <x:c r="JHW15" s="0" t="s"/>
      <x:c r="JHX15" s="0" t="s"/>
      <x:c r="JHY15" s="0" t="s"/>
      <x:c r="JHZ15" s="0" t="s"/>
      <x:c r="JIA15" s="0" t="s"/>
      <x:c r="JIB15" s="0" t="s"/>
      <x:c r="JIC15" s="0" t="s"/>
      <x:c r="JID15" s="0" t="s"/>
      <x:c r="JIE15" s="0" t="s"/>
      <x:c r="JIF15" s="0" t="s"/>
      <x:c r="JIG15" s="0" t="s"/>
      <x:c r="JIH15" s="0" t="s"/>
      <x:c r="JII15" s="0" t="s"/>
      <x:c r="JIJ15" s="0" t="s"/>
      <x:c r="JIK15" s="0" t="s"/>
      <x:c r="JIL15" s="0" t="s"/>
      <x:c r="JIM15" s="0" t="s"/>
      <x:c r="JIN15" s="0" t="s"/>
      <x:c r="JIO15" s="0" t="s"/>
      <x:c r="JIP15" s="0" t="s"/>
      <x:c r="JIQ15" s="0" t="s"/>
      <x:c r="JIR15" s="0" t="s"/>
      <x:c r="JIS15" s="0" t="s"/>
      <x:c r="JIT15" s="0" t="s"/>
      <x:c r="JIU15" s="0" t="s"/>
      <x:c r="JIV15" s="0" t="s"/>
      <x:c r="JIW15" s="0" t="s"/>
      <x:c r="JIX15" s="0" t="s"/>
      <x:c r="JIY15" s="0" t="s"/>
      <x:c r="JIZ15" s="0" t="s"/>
      <x:c r="JJA15" s="0" t="s"/>
      <x:c r="JJB15" s="0" t="s"/>
      <x:c r="JJC15" s="0" t="s"/>
      <x:c r="JJD15" s="0" t="s"/>
      <x:c r="JJE15" s="0" t="s"/>
      <x:c r="JJF15" s="0" t="s"/>
      <x:c r="JJG15" s="0" t="s"/>
      <x:c r="JJH15" s="0" t="s"/>
      <x:c r="JJI15" s="0" t="s"/>
      <x:c r="JJJ15" s="0" t="s"/>
      <x:c r="JJK15" s="0" t="s"/>
      <x:c r="JJL15" s="0" t="s"/>
      <x:c r="JJM15" s="0" t="s"/>
      <x:c r="JJN15" s="0" t="s"/>
      <x:c r="JJO15" s="0" t="s"/>
      <x:c r="JJP15" s="0" t="s"/>
      <x:c r="JJQ15" s="0" t="s"/>
      <x:c r="JJR15" s="0" t="s"/>
      <x:c r="JJS15" s="0" t="s"/>
      <x:c r="JJT15" s="0" t="s"/>
      <x:c r="JJU15" s="0" t="s"/>
      <x:c r="JJV15" s="0" t="s"/>
      <x:c r="JJW15" s="0" t="s"/>
      <x:c r="JJX15" s="0" t="s"/>
      <x:c r="JJY15" s="0" t="s"/>
      <x:c r="JJZ15" s="0" t="s"/>
      <x:c r="JKA15" s="0" t="s"/>
      <x:c r="JKB15" s="0" t="s"/>
      <x:c r="JKC15" s="0" t="s"/>
      <x:c r="JKD15" s="0" t="s"/>
      <x:c r="JKE15" s="0" t="s"/>
      <x:c r="JKF15" s="0" t="s"/>
      <x:c r="JKG15" s="0" t="s"/>
      <x:c r="JKH15" s="0" t="s"/>
      <x:c r="JKI15" s="0" t="s"/>
      <x:c r="JKJ15" s="0" t="s"/>
      <x:c r="JKK15" s="0" t="s"/>
      <x:c r="JKL15" s="0" t="s"/>
      <x:c r="JKM15" s="0" t="s"/>
      <x:c r="JKN15" s="0" t="s"/>
      <x:c r="JKO15" s="0" t="s"/>
      <x:c r="JKP15" s="0" t="s"/>
      <x:c r="JKQ15" s="0" t="s"/>
      <x:c r="JKR15" s="0" t="s"/>
      <x:c r="JKS15" s="0" t="s"/>
      <x:c r="JKT15" s="0" t="s"/>
      <x:c r="JKU15" s="0" t="s"/>
      <x:c r="JKV15" s="0" t="s"/>
      <x:c r="JKW15" s="0" t="s"/>
      <x:c r="JKX15" s="0" t="s"/>
      <x:c r="JKY15" s="0" t="s"/>
      <x:c r="JKZ15" s="0" t="s"/>
      <x:c r="JLA15" s="0" t="s"/>
      <x:c r="JLB15" s="0" t="s"/>
      <x:c r="JLC15" s="0" t="s"/>
      <x:c r="JLD15" s="0" t="s"/>
      <x:c r="JLE15" s="0" t="s"/>
      <x:c r="JLF15" s="0" t="s"/>
      <x:c r="JLG15" s="0" t="s"/>
      <x:c r="JLH15" s="0" t="s"/>
      <x:c r="JLI15" s="0" t="s"/>
      <x:c r="JLJ15" s="0" t="s"/>
      <x:c r="JLK15" s="0" t="s"/>
      <x:c r="JLL15" s="0" t="s"/>
      <x:c r="JLM15" s="0" t="s"/>
      <x:c r="JLN15" s="0" t="s"/>
      <x:c r="JLO15" s="0" t="s"/>
      <x:c r="JLP15" s="0" t="s"/>
      <x:c r="JLQ15" s="0" t="s"/>
      <x:c r="JLR15" s="0" t="s"/>
      <x:c r="JLS15" s="0" t="s"/>
      <x:c r="JLT15" s="0" t="s"/>
      <x:c r="JLU15" s="0" t="s"/>
      <x:c r="JLV15" s="0" t="s"/>
      <x:c r="JLW15" s="0" t="s"/>
      <x:c r="JLX15" s="0" t="s"/>
      <x:c r="JLY15" s="0" t="s"/>
      <x:c r="JLZ15" s="0" t="s"/>
      <x:c r="JMA15" s="0" t="s"/>
      <x:c r="JMB15" s="0" t="s"/>
      <x:c r="JMC15" s="0" t="s"/>
      <x:c r="JMD15" s="0" t="s"/>
      <x:c r="JME15" s="0" t="s"/>
      <x:c r="JMF15" s="0" t="s"/>
      <x:c r="JMG15" s="0" t="s"/>
      <x:c r="JMH15" s="0" t="s"/>
      <x:c r="JMI15" s="0" t="s"/>
      <x:c r="JMJ15" s="0" t="s"/>
      <x:c r="JMK15" s="0" t="s"/>
      <x:c r="JML15" s="0" t="s"/>
      <x:c r="JMM15" s="0" t="s"/>
      <x:c r="JMN15" s="0" t="s"/>
      <x:c r="JMO15" s="0" t="s"/>
      <x:c r="JMP15" s="0" t="s"/>
      <x:c r="JMQ15" s="0" t="s"/>
      <x:c r="JMR15" s="0" t="s"/>
      <x:c r="JMS15" s="0" t="s"/>
      <x:c r="JMT15" s="0" t="s"/>
      <x:c r="JMU15" s="0" t="s"/>
      <x:c r="JMV15" s="0" t="s"/>
      <x:c r="JMW15" s="0" t="s"/>
      <x:c r="JMX15" s="0" t="s"/>
      <x:c r="JMY15" s="0" t="s"/>
      <x:c r="JMZ15" s="0" t="s"/>
      <x:c r="JNA15" s="0" t="s"/>
      <x:c r="JNB15" s="0" t="s"/>
      <x:c r="JNC15" s="0" t="s"/>
      <x:c r="JND15" s="0" t="s"/>
      <x:c r="JNE15" s="0" t="s"/>
      <x:c r="JNF15" s="0" t="s"/>
      <x:c r="JNG15" s="0" t="s"/>
      <x:c r="JNH15" s="0" t="s"/>
      <x:c r="JNI15" s="0" t="s"/>
      <x:c r="JNJ15" s="0" t="s"/>
      <x:c r="JNK15" s="0" t="s"/>
      <x:c r="JNL15" s="0" t="s"/>
      <x:c r="JNM15" s="0" t="s"/>
      <x:c r="JNN15" s="0" t="s"/>
      <x:c r="JNO15" s="0" t="s"/>
      <x:c r="JNP15" s="0" t="s"/>
      <x:c r="JNQ15" s="0" t="s"/>
      <x:c r="JNR15" s="0" t="s"/>
      <x:c r="JNS15" s="0" t="s"/>
      <x:c r="JNT15" s="0" t="s"/>
      <x:c r="JNU15" s="0" t="s"/>
      <x:c r="JNV15" s="0" t="s"/>
      <x:c r="JNW15" s="0" t="s"/>
      <x:c r="JNX15" s="0" t="s"/>
      <x:c r="JNY15" s="0" t="s"/>
      <x:c r="JNZ15" s="0" t="s"/>
      <x:c r="JOA15" s="0" t="s"/>
      <x:c r="JOB15" s="0" t="s"/>
      <x:c r="JOC15" s="0" t="s"/>
      <x:c r="JOD15" s="0" t="s"/>
      <x:c r="JOE15" s="0" t="s"/>
      <x:c r="JOF15" s="0" t="s"/>
      <x:c r="JOG15" s="0" t="s"/>
      <x:c r="JOH15" s="0" t="s"/>
      <x:c r="JOI15" s="0" t="s"/>
      <x:c r="JOJ15" s="0" t="s"/>
      <x:c r="JOK15" s="0" t="s"/>
      <x:c r="JOL15" s="0" t="s"/>
      <x:c r="JOM15" s="0" t="s"/>
      <x:c r="JON15" s="0" t="s"/>
      <x:c r="JOO15" s="0" t="s"/>
      <x:c r="JOP15" s="0" t="s"/>
      <x:c r="JOQ15" s="0" t="s"/>
      <x:c r="JOR15" s="0" t="s"/>
      <x:c r="JOS15" s="0" t="s"/>
      <x:c r="JOT15" s="0" t="s"/>
      <x:c r="JOU15" s="0" t="s"/>
      <x:c r="JOV15" s="0" t="s"/>
      <x:c r="JOW15" s="0" t="s"/>
      <x:c r="JOX15" s="0" t="s"/>
      <x:c r="JOY15" s="0" t="s"/>
      <x:c r="JOZ15" s="0" t="s"/>
      <x:c r="JPA15" s="0" t="s"/>
      <x:c r="JPB15" s="0" t="s"/>
      <x:c r="JPC15" s="0" t="s"/>
      <x:c r="JPD15" s="0" t="s"/>
      <x:c r="JPE15" s="0" t="s"/>
      <x:c r="JPF15" s="0" t="s"/>
      <x:c r="JPG15" s="0" t="s"/>
      <x:c r="JPH15" s="0" t="s"/>
      <x:c r="JPI15" s="0" t="s"/>
      <x:c r="JPJ15" s="0" t="s"/>
      <x:c r="JPK15" s="0" t="s"/>
      <x:c r="JPL15" s="0" t="s"/>
      <x:c r="JPM15" s="0" t="s"/>
      <x:c r="JPN15" s="0" t="s"/>
      <x:c r="JPO15" s="0" t="s"/>
      <x:c r="JPP15" s="0" t="s"/>
      <x:c r="JPQ15" s="0" t="s"/>
      <x:c r="JPR15" s="0" t="s"/>
      <x:c r="JPS15" s="0" t="s"/>
      <x:c r="JPT15" s="0" t="s"/>
      <x:c r="JPU15" s="0" t="s"/>
      <x:c r="JPV15" s="0" t="s"/>
      <x:c r="JPW15" s="0" t="s"/>
      <x:c r="JPX15" s="0" t="s"/>
      <x:c r="JPY15" s="0" t="s"/>
      <x:c r="JPZ15" s="0" t="s"/>
      <x:c r="JQA15" s="0" t="s"/>
      <x:c r="JQB15" s="0" t="s"/>
      <x:c r="JQC15" s="0" t="s"/>
      <x:c r="JQD15" s="0" t="s"/>
      <x:c r="JQE15" s="0" t="s"/>
      <x:c r="JQF15" s="0" t="s"/>
      <x:c r="JQG15" s="0" t="s"/>
      <x:c r="JQH15" s="0" t="s"/>
      <x:c r="JQI15" s="0" t="s"/>
      <x:c r="JQJ15" s="0" t="s"/>
      <x:c r="JQK15" s="0" t="s"/>
      <x:c r="JQL15" s="0" t="s"/>
      <x:c r="JQM15" s="0" t="s"/>
      <x:c r="JQN15" s="0" t="s"/>
      <x:c r="JQO15" s="0" t="s"/>
      <x:c r="JQP15" s="0" t="s"/>
      <x:c r="JQQ15" s="0" t="s"/>
      <x:c r="JQR15" s="0" t="s"/>
      <x:c r="JQS15" s="0" t="s"/>
      <x:c r="JQT15" s="0" t="s"/>
      <x:c r="JQU15" s="0" t="s"/>
      <x:c r="JQV15" s="0" t="s"/>
      <x:c r="JQW15" s="0" t="s"/>
      <x:c r="JQX15" s="0" t="s"/>
      <x:c r="JQY15" s="0" t="s"/>
      <x:c r="JQZ15" s="0" t="s"/>
      <x:c r="JRA15" s="0" t="s"/>
      <x:c r="JRB15" s="0" t="s"/>
      <x:c r="JRC15" s="0" t="s"/>
      <x:c r="JRD15" s="0" t="s"/>
      <x:c r="JRE15" s="0" t="s"/>
      <x:c r="JRF15" s="0" t="s"/>
      <x:c r="JRG15" s="0" t="s"/>
      <x:c r="JRH15" s="0" t="s"/>
      <x:c r="JRI15" s="0" t="s"/>
      <x:c r="JRJ15" s="0" t="s"/>
      <x:c r="JRK15" s="0" t="s"/>
      <x:c r="JRL15" s="0" t="s"/>
      <x:c r="JRM15" s="0" t="s"/>
      <x:c r="JRN15" s="0" t="s"/>
      <x:c r="JRO15" s="0" t="s"/>
      <x:c r="JRP15" s="0" t="s"/>
      <x:c r="JRQ15" s="0" t="s"/>
      <x:c r="JRR15" s="0" t="s"/>
      <x:c r="JRS15" s="0" t="s"/>
      <x:c r="JRT15" s="0" t="s"/>
      <x:c r="JRU15" s="0" t="s"/>
      <x:c r="JRV15" s="0" t="s"/>
      <x:c r="JRW15" s="0" t="s"/>
      <x:c r="JRX15" s="0" t="s"/>
      <x:c r="JRY15" s="0" t="s"/>
      <x:c r="JRZ15" s="0" t="s"/>
      <x:c r="JSA15" s="0" t="s"/>
      <x:c r="JSB15" s="0" t="s"/>
      <x:c r="JSC15" s="0" t="s"/>
      <x:c r="JSD15" s="0" t="s"/>
      <x:c r="JSE15" s="0" t="s"/>
      <x:c r="JSF15" s="0" t="s"/>
      <x:c r="JSG15" s="0" t="s"/>
      <x:c r="JSH15" s="0" t="s"/>
      <x:c r="JSI15" s="0" t="s"/>
      <x:c r="JSJ15" s="0" t="s"/>
      <x:c r="JSK15" s="0" t="s"/>
      <x:c r="JSL15" s="0" t="s"/>
      <x:c r="JSM15" s="0" t="s"/>
      <x:c r="JSN15" s="0" t="s"/>
      <x:c r="JSO15" s="0" t="s"/>
      <x:c r="JSP15" s="0" t="s"/>
      <x:c r="JSQ15" s="0" t="s"/>
      <x:c r="JSR15" s="0" t="s"/>
      <x:c r="JSS15" s="0" t="s"/>
      <x:c r="JST15" s="0" t="s"/>
      <x:c r="JSU15" s="0" t="s"/>
      <x:c r="JSV15" s="0" t="s"/>
      <x:c r="JSW15" s="0" t="s"/>
      <x:c r="JSX15" s="0" t="s"/>
      <x:c r="JSY15" s="0" t="s"/>
      <x:c r="JSZ15" s="0" t="s"/>
      <x:c r="JTA15" s="0" t="s"/>
      <x:c r="JTB15" s="0" t="s"/>
      <x:c r="JTC15" s="0" t="s"/>
      <x:c r="JTD15" s="0" t="s"/>
      <x:c r="JTE15" s="0" t="s"/>
      <x:c r="JTF15" s="0" t="s"/>
      <x:c r="JTG15" s="0" t="s"/>
      <x:c r="JTH15" s="0" t="s"/>
      <x:c r="JTI15" s="0" t="s"/>
      <x:c r="JTJ15" s="0" t="s"/>
      <x:c r="JTK15" s="0" t="s"/>
      <x:c r="JTL15" s="0" t="s"/>
      <x:c r="JTM15" s="0" t="s"/>
      <x:c r="JTN15" s="0" t="s"/>
      <x:c r="JTO15" s="0" t="s"/>
      <x:c r="JTP15" s="0" t="s"/>
      <x:c r="JTQ15" s="0" t="s"/>
      <x:c r="JTR15" s="0" t="s"/>
      <x:c r="JTS15" s="0" t="s"/>
      <x:c r="JTT15" s="0" t="s"/>
      <x:c r="JTU15" s="0" t="s"/>
      <x:c r="JTV15" s="0" t="s"/>
      <x:c r="JTW15" s="0" t="s"/>
      <x:c r="JTX15" s="0" t="s"/>
      <x:c r="JTY15" s="0" t="s"/>
      <x:c r="JTZ15" s="0" t="s"/>
      <x:c r="JUA15" s="0" t="s"/>
      <x:c r="JUB15" s="0" t="s"/>
      <x:c r="JUC15" s="0" t="s"/>
      <x:c r="JUD15" s="0" t="s"/>
      <x:c r="JUE15" s="0" t="s"/>
      <x:c r="JUF15" s="0" t="s"/>
      <x:c r="JUG15" s="0" t="s"/>
      <x:c r="JUH15" s="0" t="s"/>
      <x:c r="JUI15" s="0" t="s"/>
      <x:c r="JUJ15" s="0" t="s"/>
      <x:c r="JUK15" s="0" t="s"/>
      <x:c r="JUL15" s="0" t="s"/>
      <x:c r="JUM15" s="0" t="s"/>
      <x:c r="JUN15" s="0" t="s"/>
      <x:c r="JUO15" s="0" t="s"/>
      <x:c r="JUP15" s="0" t="s"/>
      <x:c r="JUQ15" s="0" t="s"/>
      <x:c r="JUR15" s="0" t="s"/>
      <x:c r="JUS15" s="0" t="s"/>
      <x:c r="JUT15" s="0" t="s"/>
      <x:c r="JUU15" s="0" t="s"/>
      <x:c r="JUV15" s="0" t="s"/>
      <x:c r="JUW15" s="0" t="s"/>
      <x:c r="JUX15" s="0" t="s"/>
      <x:c r="JUY15" s="0" t="s"/>
      <x:c r="JUZ15" s="0" t="s"/>
      <x:c r="JVA15" s="0" t="s"/>
      <x:c r="JVB15" s="0" t="s"/>
      <x:c r="JVC15" s="0" t="s"/>
      <x:c r="JVD15" s="0" t="s"/>
      <x:c r="JVE15" s="0" t="s"/>
      <x:c r="JVF15" s="0" t="s"/>
      <x:c r="JVG15" s="0" t="s"/>
      <x:c r="JVH15" s="0" t="s"/>
      <x:c r="JVI15" s="0" t="s"/>
      <x:c r="JVJ15" s="0" t="s"/>
      <x:c r="JVK15" s="0" t="s"/>
      <x:c r="JVL15" s="0" t="s"/>
      <x:c r="JVM15" s="0" t="s"/>
      <x:c r="JVN15" s="0" t="s"/>
      <x:c r="JVO15" s="0" t="s"/>
      <x:c r="JVP15" s="0" t="s"/>
      <x:c r="JVQ15" s="0" t="s"/>
      <x:c r="JVR15" s="0" t="s"/>
      <x:c r="JVS15" s="0" t="s"/>
      <x:c r="JVT15" s="0" t="s"/>
      <x:c r="JVU15" s="0" t="s"/>
      <x:c r="JVV15" s="0" t="s"/>
      <x:c r="JVW15" s="0" t="s"/>
      <x:c r="JVX15" s="0" t="s"/>
      <x:c r="JVY15" s="0" t="s"/>
      <x:c r="JVZ15" s="0" t="s"/>
      <x:c r="JWA15" s="0" t="s"/>
      <x:c r="JWB15" s="0" t="s"/>
      <x:c r="JWC15" s="0" t="s"/>
      <x:c r="JWD15" s="0" t="s"/>
      <x:c r="JWE15" s="0" t="s"/>
      <x:c r="JWF15" s="0" t="s"/>
      <x:c r="JWG15" s="0" t="s"/>
      <x:c r="JWH15" s="0" t="s"/>
      <x:c r="JWI15" s="0" t="s"/>
      <x:c r="JWJ15" s="0" t="s"/>
      <x:c r="JWK15" s="0" t="s"/>
      <x:c r="JWL15" s="0" t="s"/>
      <x:c r="JWM15" s="0" t="s"/>
      <x:c r="JWN15" s="0" t="s"/>
      <x:c r="JWO15" s="0" t="s"/>
      <x:c r="JWP15" s="0" t="s"/>
      <x:c r="JWQ15" s="0" t="s"/>
      <x:c r="JWR15" s="0" t="s"/>
      <x:c r="JWS15" s="0" t="s"/>
      <x:c r="JWT15" s="0" t="s"/>
      <x:c r="JWU15" s="0" t="s"/>
      <x:c r="JWV15" s="0" t="s"/>
      <x:c r="JWW15" s="0" t="s"/>
      <x:c r="JWX15" s="0" t="s"/>
      <x:c r="JWY15" s="0" t="s"/>
      <x:c r="JWZ15" s="0" t="s"/>
      <x:c r="JXA15" s="0" t="s"/>
      <x:c r="JXB15" s="0" t="s"/>
      <x:c r="JXC15" s="0" t="s"/>
      <x:c r="JXD15" s="0" t="s"/>
      <x:c r="JXE15" s="0" t="s"/>
      <x:c r="JXF15" s="0" t="s"/>
      <x:c r="JXG15" s="0" t="s"/>
      <x:c r="JXH15" s="0" t="s"/>
      <x:c r="JXI15" s="0" t="s"/>
      <x:c r="JXJ15" s="0" t="s"/>
      <x:c r="JXK15" s="0" t="s"/>
      <x:c r="JXL15" s="0" t="s"/>
      <x:c r="JXM15" s="0" t="s"/>
      <x:c r="JXN15" s="0" t="s"/>
      <x:c r="JXO15" s="0" t="s"/>
      <x:c r="JXP15" s="0" t="s"/>
      <x:c r="JXQ15" s="0" t="s"/>
      <x:c r="JXR15" s="0" t="s"/>
      <x:c r="JXS15" s="0" t="s"/>
      <x:c r="JXT15" s="0" t="s"/>
      <x:c r="JXU15" s="0" t="s"/>
      <x:c r="JXV15" s="0" t="s"/>
      <x:c r="JXW15" s="0" t="s"/>
      <x:c r="JXX15" s="0" t="s"/>
      <x:c r="JXY15" s="0" t="s"/>
      <x:c r="JXZ15" s="0" t="s"/>
      <x:c r="JYA15" s="0" t="s"/>
      <x:c r="JYB15" s="0" t="s"/>
      <x:c r="JYC15" s="0" t="s"/>
      <x:c r="JYD15" s="0" t="s"/>
      <x:c r="JYE15" s="0" t="s"/>
      <x:c r="JYF15" s="0" t="s"/>
      <x:c r="JYG15" s="0" t="s"/>
      <x:c r="JYH15" s="0" t="s"/>
      <x:c r="JYI15" s="0" t="s"/>
      <x:c r="JYJ15" s="0" t="s"/>
      <x:c r="JYK15" s="0" t="s"/>
      <x:c r="JYL15" s="0" t="s"/>
      <x:c r="JYM15" s="0" t="s"/>
      <x:c r="JYN15" s="0" t="s"/>
      <x:c r="JYO15" s="0" t="s"/>
      <x:c r="JYP15" s="0" t="s"/>
      <x:c r="JYQ15" s="0" t="s"/>
      <x:c r="JYR15" s="0" t="s"/>
      <x:c r="JYS15" s="0" t="s"/>
      <x:c r="JYT15" s="0" t="s"/>
      <x:c r="JYU15" s="0" t="s"/>
      <x:c r="JYV15" s="0" t="s"/>
      <x:c r="JYW15" s="0" t="s"/>
      <x:c r="JYX15" s="0" t="s"/>
      <x:c r="JYY15" s="0" t="s"/>
      <x:c r="JYZ15" s="0" t="s"/>
      <x:c r="JZA15" s="0" t="s"/>
      <x:c r="JZB15" s="0" t="s"/>
      <x:c r="JZC15" s="0" t="s"/>
      <x:c r="JZD15" s="0" t="s"/>
      <x:c r="JZE15" s="0" t="s"/>
      <x:c r="JZF15" s="0" t="s"/>
      <x:c r="JZG15" s="0" t="s"/>
      <x:c r="JZH15" s="0" t="s"/>
      <x:c r="JZI15" s="0" t="s"/>
      <x:c r="JZJ15" s="0" t="s"/>
      <x:c r="JZK15" s="0" t="s"/>
      <x:c r="JZL15" s="0" t="s"/>
      <x:c r="JZM15" s="0" t="s"/>
      <x:c r="JZN15" s="0" t="s"/>
      <x:c r="JZO15" s="0" t="s"/>
      <x:c r="JZP15" s="0" t="s"/>
      <x:c r="JZQ15" s="0" t="s"/>
      <x:c r="JZR15" s="0" t="s"/>
      <x:c r="JZS15" s="0" t="s"/>
      <x:c r="JZT15" s="0" t="s"/>
      <x:c r="JZU15" s="0" t="s"/>
      <x:c r="JZV15" s="0" t="s"/>
      <x:c r="JZW15" s="0" t="s"/>
      <x:c r="JZX15" s="0" t="s"/>
      <x:c r="JZY15" s="0" t="s"/>
      <x:c r="JZZ15" s="0" t="s"/>
      <x:c r="KAA15" s="0" t="s"/>
      <x:c r="KAB15" s="0" t="s"/>
      <x:c r="KAC15" s="0" t="s"/>
      <x:c r="KAD15" s="0" t="s"/>
      <x:c r="KAE15" s="0" t="s"/>
      <x:c r="KAF15" s="0" t="s"/>
      <x:c r="KAG15" s="0" t="s"/>
      <x:c r="KAH15" s="0" t="s"/>
      <x:c r="KAI15" s="0" t="s"/>
      <x:c r="KAJ15" s="0" t="s"/>
      <x:c r="KAK15" s="0" t="s"/>
      <x:c r="KAL15" s="0" t="s"/>
      <x:c r="KAM15" s="0" t="s"/>
      <x:c r="KAN15" s="0" t="s"/>
      <x:c r="KAO15" s="0" t="s"/>
      <x:c r="KAP15" s="0" t="s"/>
      <x:c r="KAQ15" s="0" t="s"/>
      <x:c r="KAR15" s="0" t="s"/>
      <x:c r="KAS15" s="0" t="s"/>
      <x:c r="KAT15" s="0" t="s"/>
      <x:c r="KAU15" s="0" t="s"/>
      <x:c r="KAV15" s="0" t="s"/>
      <x:c r="KAW15" s="0" t="s"/>
      <x:c r="KAX15" s="0" t="s"/>
      <x:c r="KAY15" s="0" t="s"/>
      <x:c r="KAZ15" s="0" t="s"/>
      <x:c r="KBA15" s="0" t="s"/>
      <x:c r="KBB15" s="0" t="s"/>
      <x:c r="KBC15" s="0" t="s"/>
      <x:c r="KBD15" s="0" t="s"/>
      <x:c r="KBE15" s="0" t="s"/>
      <x:c r="KBF15" s="0" t="s"/>
      <x:c r="KBG15" s="0" t="s"/>
      <x:c r="KBH15" s="0" t="s"/>
      <x:c r="KBI15" s="0" t="s"/>
      <x:c r="KBJ15" s="0" t="s"/>
      <x:c r="KBK15" s="0" t="s"/>
      <x:c r="KBL15" s="0" t="s"/>
      <x:c r="KBM15" s="0" t="s"/>
      <x:c r="KBN15" s="0" t="s"/>
      <x:c r="KBO15" s="0" t="s"/>
      <x:c r="KBP15" s="0" t="s"/>
      <x:c r="KBQ15" s="0" t="s"/>
      <x:c r="KBR15" s="0" t="s"/>
      <x:c r="KBS15" s="0" t="s"/>
      <x:c r="KBT15" s="0" t="s"/>
      <x:c r="KBU15" s="0" t="s"/>
      <x:c r="KBV15" s="0" t="s"/>
      <x:c r="KBW15" s="0" t="s"/>
      <x:c r="KBX15" s="0" t="s"/>
      <x:c r="KBY15" s="0" t="s"/>
      <x:c r="KBZ15" s="0" t="s"/>
      <x:c r="KCA15" s="0" t="s"/>
      <x:c r="KCB15" s="0" t="s"/>
      <x:c r="KCC15" s="0" t="s"/>
      <x:c r="KCD15" s="0" t="s"/>
      <x:c r="KCE15" s="0" t="s"/>
      <x:c r="KCF15" s="0" t="s"/>
      <x:c r="KCG15" s="0" t="s"/>
      <x:c r="KCH15" s="0" t="s"/>
      <x:c r="KCI15" s="0" t="s"/>
      <x:c r="KCJ15" s="0" t="s"/>
      <x:c r="KCK15" s="0" t="s"/>
      <x:c r="KCL15" s="0" t="s"/>
      <x:c r="KCM15" s="0" t="s"/>
      <x:c r="KCN15" s="0" t="s"/>
      <x:c r="KCO15" s="0" t="s"/>
      <x:c r="KCP15" s="0" t="s"/>
      <x:c r="KCQ15" s="0" t="s"/>
      <x:c r="KCR15" s="0" t="s"/>
      <x:c r="KCS15" s="0" t="s"/>
      <x:c r="KCT15" s="0" t="s"/>
      <x:c r="KCU15" s="0" t="s"/>
      <x:c r="KCV15" s="0" t="s"/>
      <x:c r="KCW15" s="0" t="s"/>
      <x:c r="KCX15" s="0" t="s"/>
      <x:c r="KCY15" s="0" t="s"/>
      <x:c r="KCZ15" s="0" t="s"/>
      <x:c r="KDA15" s="0" t="s"/>
      <x:c r="KDB15" s="0" t="s"/>
      <x:c r="KDC15" s="0" t="s"/>
      <x:c r="KDD15" s="0" t="s"/>
      <x:c r="KDE15" s="0" t="s"/>
      <x:c r="KDF15" s="0" t="s"/>
      <x:c r="KDG15" s="0" t="s"/>
      <x:c r="KDH15" s="0" t="s"/>
      <x:c r="KDI15" s="0" t="s"/>
      <x:c r="KDJ15" s="0" t="s"/>
      <x:c r="KDK15" s="0" t="s"/>
      <x:c r="KDL15" s="0" t="s"/>
      <x:c r="KDM15" s="0" t="s"/>
      <x:c r="KDN15" s="0" t="s"/>
      <x:c r="KDO15" s="0" t="s"/>
      <x:c r="KDP15" s="0" t="s"/>
      <x:c r="KDQ15" s="0" t="s"/>
      <x:c r="KDR15" s="0" t="s"/>
      <x:c r="KDS15" s="0" t="s"/>
      <x:c r="KDT15" s="0" t="s"/>
      <x:c r="KDU15" s="0" t="s"/>
      <x:c r="KDV15" s="0" t="s"/>
      <x:c r="KDW15" s="0" t="s"/>
      <x:c r="KDX15" s="0" t="s"/>
      <x:c r="KDY15" s="0" t="s"/>
      <x:c r="KDZ15" s="0" t="s"/>
      <x:c r="KEA15" s="0" t="s"/>
      <x:c r="KEB15" s="0" t="s"/>
      <x:c r="KEC15" s="0" t="s"/>
      <x:c r="KED15" s="0" t="s"/>
      <x:c r="KEE15" s="0" t="s"/>
      <x:c r="KEF15" s="0" t="s"/>
      <x:c r="KEG15" s="0" t="s"/>
      <x:c r="KEH15" s="0" t="s"/>
      <x:c r="KEI15" s="0" t="s"/>
      <x:c r="KEJ15" s="0" t="s"/>
      <x:c r="KEK15" s="0" t="s"/>
      <x:c r="KEL15" s="0" t="s"/>
      <x:c r="KEM15" s="0" t="s"/>
      <x:c r="KEN15" s="0" t="s"/>
      <x:c r="KEO15" s="0" t="s"/>
      <x:c r="KEP15" s="0" t="s"/>
      <x:c r="KEQ15" s="0" t="s"/>
      <x:c r="KER15" s="0" t="s"/>
      <x:c r="KES15" s="0" t="s"/>
      <x:c r="KET15" s="0" t="s"/>
      <x:c r="KEU15" s="0" t="s"/>
      <x:c r="KEV15" s="0" t="s"/>
      <x:c r="KEW15" s="0" t="s"/>
      <x:c r="KEX15" s="0" t="s"/>
      <x:c r="KEY15" s="0" t="s"/>
      <x:c r="KEZ15" s="0" t="s"/>
      <x:c r="KFA15" s="0" t="s"/>
      <x:c r="KFB15" s="0" t="s"/>
      <x:c r="KFC15" s="0" t="s"/>
      <x:c r="KFD15" s="0" t="s"/>
      <x:c r="KFE15" s="0" t="s"/>
      <x:c r="KFF15" s="0" t="s"/>
      <x:c r="KFG15" s="0" t="s"/>
      <x:c r="KFH15" s="0" t="s"/>
      <x:c r="KFI15" s="0" t="s"/>
      <x:c r="KFJ15" s="0" t="s"/>
      <x:c r="KFK15" s="0" t="s"/>
      <x:c r="KFL15" s="0" t="s"/>
      <x:c r="KFM15" s="0" t="s"/>
      <x:c r="KFN15" s="0" t="s"/>
      <x:c r="KFO15" s="0" t="s"/>
      <x:c r="KFP15" s="0" t="s"/>
      <x:c r="KFQ15" s="0" t="s"/>
      <x:c r="KFR15" s="0" t="s"/>
      <x:c r="KFS15" s="0" t="s"/>
      <x:c r="KFT15" s="0" t="s"/>
      <x:c r="KFU15" s="0" t="s"/>
      <x:c r="KFV15" s="0" t="s"/>
      <x:c r="KFW15" s="0" t="s"/>
      <x:c r="KFX15" s="0" t="s"/>
      <x:c r="KFY15" s="0" t="s"/>
      <x:c r="KFZ15" s="0" t="s"/>
      <x:c r="KGA15" s="0" t="s"/>
      <x:c r="KGB15" s="0" t="s"/>
      <x:c r="KGC15" s="0" t="s"/>
      <x:c r="KGD15" s="0" t="s"/>
      <x:c r="KGE15" s="0" t="s"/>
      <x:c r="KGF15" s="0" t="s"/>
      <x:c r="KGG15" s="0" t="s"/>
      <x:c r="KGH15" s="0" t="s"/>
      <x:c r="KGI15" s="0" t="s"/>
      <x:c r="KGJ15" s="0" t="s"/>
      <x:c r="KGK15" s="0" t="s"/>
      <x:c r="KGL15" s="0" t="s"/>
      <x:c r="KGM15" s="0" t="s"/>
      <x:c r="KGN15" s="0" t="s"/>
      <x:c r="KGO15" s="0" t="s"/>
      <x:c r="KGP15" s="0" t="s"/>
      <x:c r="KGQ15" s="0" t="s"/>
      <x:c r="KGR15" s="0" t="s"/>
      <x:c r="KGS15" s="0" t="s"/>
      <x:c r="KGT15" s="0" t="s"/>
      <x:c r="KGU15" s="0" t="s"/>
      <x:c r="KGV15" s="0" t="s"/>
      <x:c r="KGW15" s="0" t="s"/>
      <x:c r="KGX15" s="0" t="s"/>
      <x:c r="KGY15" s="0" t="s"/>
      <x:c r="KGZ15" s="0" t="s"/>
      <x:c r="KHA15" s="0" t="s"/>
      <x:c r="KHB15" s="0" t="s"/>
      <x:c r="KHC15" s="0" t="s"/>
      <x:c r="KHD15" s="0" t="s"/>
      <x:c r="KHE15" s="0" t="s"/>
      <x:c r="KHF15" s="0" t="s"/>
      <x:c r="KHG15" s="0" t="s"/>
      <x:c r="KHH15" s="0" t="s"/>
      <x:c r="KHI15" s="0" t="s"/>
      <x:c r="KHJ15" s="0" t="s"/>
      <x:c r="KHK15" s="0" t="s"/>
      <x:c r="KHL15" s="0" t="s"/>
      <x:c r="KHM15" s="0" t="s"/>
      <x:c r="KHN15" s="0" t="s"/>
      <x:c r="KHO15" s="0" t="s"/>
      <x:c r="KHP15" s="0" t="s"/>
      <x:c r="KHQ15" s="0" t="s"/>
      <x:c r="KHR15" s="0" t="s"/>
      <x:c r="KHS15" s="0" t="s"/>
      <x:c r="KHT15" s="0" t="s"/>
      <x:c r="KHU15" s="0" t="s"/>
      <x:c r="KHV15" s="0" t="s"/>
      <x:c r="KHW15" s="0" t="s"/>
      <x:c r="KHX15" s="0" t="s"/>
      <x:c r="KHY15" s="0" t="s"/>
      <x:c r="KHZ15" s="0" t="s"/>
      <x:c r="KIA15" s="0" t="s"/>
      <x:c r="KIB15" s="0" t="s"/>
      <x:c r="KIC15" s="0" t="s"/>
      <x:c r="KID15" s="0" t="s"/>
      <x:c r="KIE15" s="0" t="s"/>
      <x:c r="KIF15" s="0" t="s"/>
      <x:c r="KIG15" s="0" t="s"/>
      <x:c r="KIH15" s="0" t="s"/>
      <x:c r="KII15" s="0" t="s"/>
      <x:c r="KIJ15" s="0" t="s"/>
      <x:c r="KIK15" s="0" t="s"/>
      <x:c r="KIL15" s="0" t="s"/>
      <x:c r="KIM15" s="0" t="s"/>
      <x:c r="KIN15" s="0" t="s"/>
      <x:c r="KIO15" s="0" t="s"/>
      <x:c r="KIP15" s="0" t="s"/>
      <x:c r="KIQ15" s="0" t="s"/>
      <x:c r="KIR15" s="0" t="s"/>
      <x:c r="KIS15" s="0" t="s"/>
      <x:c r="KIT15" s="0" t="s"/>
      <x:c r="KIU15" s="0" t="s"/>
      <x:c r="KIV15" s="0" t="s"/>
      <x:c r="KIW15" s="0" t="s"/>
      <x:c r="KIX15" s="0" t="s"/>
      <x:c r="KIY15" s="0" t="s"/>
      <x:c r="KIZ15" s="0" t="s"/>
      <x:c r="KJA15" s="0" t="s"/>
      <x:c r="KJB15" s="0" t="s"/>
      <x:c r="KJC15" s="0" t="s"/>
      <x:c r="KJD15" s="0" t="s"/>
      <x:c r="KJE15" s="0" t="s"/>
      <x:c r="KJF15" s="0" t="s"/>
      <x:c r="KJG15" s="0" t="s"/>
      <x:c r="KJH15" s="0" t="s"/>
      <x:c r="KJI15" s="0" t="s"/>
      <x:c r="KJJ15" s="0" t="s"/>
      <x:c r="KJK15" s="0" t="s"/>
      <x:c r="KJL15" s="0" t="s"/>
      <x:c r="KJM15" s="0" t="s"/>
      <x:c r="KJN15" s="0" t="s"/>
      <x:c r="KJO15" s="0" t="s"/>
      <x:c r="KJP15" s="0" t="s"/>
      <x:c r="KJQ15" s="0" t="s"/>
      <x:c r="KJR15" s="0" t="s"/>
      <x:c r="KJS15" s="0" t="s"/>
      <x:c r="KJT15" s="0" t="s"/>
      <x:c r="KJU15" s="0" t="s"/>
      <x:c r="KJV15" s="0" t="s"/>
      <x:c r="KJW15" s="0" t="s"/>
      <x:c r="KJX15" s="0" t="s"/>
      <x:c r="KJY15" s="0" t="s"/>
      <x:c r="KJZ15" s="0" t="s"/>
      <x:c r="KKA15" s="0" t="s"/>
      <x:c r="KKB15" s="0" t="s"/>
      <x:c r="KKC15" s="0" t="s"/>
      <x:c r="KKD15" s="0" t="s"/>
      <x:c r="KKE15" s="0" t="s"/>
      <x:c r="KKF15" s="0" t="s"/>
      <x:c r="KKG15" s="0" t="s"/>
      <x:c r="KKH15" s="0" t="s"/>
      <x:c r="KKI15" s="0" t="s"/>
      <x:c r="KKJ15" s="0" t="s"/>
      <x:c r="KKK15" s="0" t="s"/>
      <x:c r="KKL15" s="0" t="s"/>
      <x:c r="KKM15" s="0" t="s"/>
      <x:c r="KKN15" s="0" t="s"/>
      <x:c r="KKO15" s="0" t="s"/>
      <x:c r="KKP15" s="0" t="s"/>
      <x:c r="KKQ15" s="0" t="s"/>
      <x:c r="KKR15" s="0" t="s"/>
      <x:c r="KKS15" s="0" t="s"/>
      <x:c r="KKT15" s="0" t="s"/>
      <x:c r="KKU15" s="0" t="s"/>
      <x:c r="KKV15" s="0" t="s"/>
      <x:c r="KKW15" s="0" t="s"/>
      <x:c r="KKX15" s="0" t="s"/>
      <x:c r="KKY15" s="0" t="s"/>
      <x:c r="KKZ15" s="0" t="s"/>
      <x:c r="KLA15" s="0" t="s"/>
      <x:c r="KLB15" s="0" t="s"/>
      <x:c r="KLC15" s="0" t="s"/>
      <x:c r="KLD15" s="0" t="s"/>
      <x:c r="KLE15" s="0" t="s"/>
      <x:c r="KLF15" s="0" t="s"/>
      <x:c r="KLG15" s="0" t="s"/>
      <x:c r="KLH15" s="0" t="s"/>
      <x:c r="KLI15" s="0" t="s"/>
      <x:c r="KLJ15" s="0" t="s"/>
      <x:c r="KLK15" s="0" t="s"/>
      <x:c r="KLL15" s="0" t="s"/>
      <x:c r="KLM15" s="0" t="s"/>
      <x:c r="KLN15" s="0" t="s"/>
      <x:c r="KLO15" s="0" t="s"/>
      <x:c r="KLP15" s="0" t="s"/>
      <x:c r="KLQ15" s="0" t="s"/>
      <x:c r="KLR15" s="0" t="s"/>
      <x:c r="KLS15" s="0" t="s"/>
      <x:c r="KLT15" s="0" t="s"/>
      <x:c r="KLU15" s="0" t="s"/>
      <x:c r="KLV15" s="0" t="s"/>
      <x:c r="KLW15" s="0" t="s"/>
      <x:c r="KLX15" s="0" t="s"/>
      <x:c r="KLY15" s="0" t="s"/>
      <x:c r="KLZ15" s="0" t="s"/>
      <x:c r="KMA15" s="0" t="s"/>
      <x:c r="KMB15" s="0" t="s"/>
      <x:c r="KMC15" s="0" t="s"/>
      <x:c r="KMD15" s="0" t="s"/>
      <x:c r="KME15" s="0" t="s"/>
      <x:c r="KMF15" s="0" t="s"/>
      <x:c r="KMG15" s="0" t="s"/>
      <x:c r="KMH15" s="0" t="s"/>
      <x:c r="KMI15" s="0" t="s"/>
      <x:c r="KMJ15" s="0" t="s"/>
      <x:c r="KMK15" s="0" t="s"/>
      <x:c r="KML15" s="0" t="s"/>
      <x:c r="KMM15" s="0" t="s"/>
      <x:c r="KMN15" s="0" t="s"/>
      <x:c r="KMO15" s="0" t="s"/>
      <x:c r="KMP15" s="0" t="s"/>
      <x:c r="KMQ15" s="0" t="s"/>
      <x:c r="KMR15" s="0" t="s"/>
      <x:c r="KMS15" s="0" t="s"/>
      <x:c r="KMT15" s="0" t="s"/>
      <x:c r="KMU15" s="0" t="s"/>
      <x:c r="KMV15" s="0" t="s"/>
      <x:c r="KMW15" s="0" t="s"/>
      <x:c r="KMX15" s="0" t="s"/>
      <x:c r="KMY15" s="0" t="s"/>
      <x:c r="KMZ15" s="0" t="s"/>
      <x:c r="KNA15" s="0" t="s"/>
      <x:c r="KNB15" s="0" t="s"/>
      <x:c r="KNC15" s="0" t="s"/>
      <x:c r="KND15" s="0" t="s"/>
      <x:c r="KNE15" s="0" t="s"/>
      <x:c r="KNF15" s="0" t="s"/>
      <x:c r="KNG15" s="0" t="s"/>
      <x:c r="KNH15" s="0" t="s"/>
      <x:c r="KNI15" s="0" t="s"/>
      <x:c r="KNJ15" s="0" t="s"/>
      <x:c r="KNK15" s="0" t="s"/>
      <x:c r="KNL15" s="0" t="s"/>
      <x:c r="KNM15" s="0" t="s"/>
      <x:c r="KNN15" s="0" t="s"/>
      <x:c r="KNO15" s="0" t="s"/>
      <x:c r="KNP15" s="0" t="s"/>
      <x:c r="KNQ15" s="0" t="s"/>
      <x:c r="KNR15" s="0" t="s"/>
      <x:c r="KNS15" s="0" t="s"/>
      <x:c r="KNT15" s="0" t="s"/>
      <x:c r="KNU15" s="0" t="s"/>
      <x:c r="KNV15" s="0" t="s"/>
      <x:c r="KNW15" s="0" t="s"/>
      <x:c r="KNX15" s="0" t="s"/>
      <x:c r="KNY15" s="0" t="s"/>
      <x:c r="KNZ15" s="0" t="s"/>
      <x:c r="KOA15" s="0" t="s"/>
      <x:c r="KOB15" s="0" t="s"/>
      <x:c r="KOC15" s="0" t="s"/>
      <x:c r="KOD15" s="0" t="s"/>
      <x:c r="KOE15" s="0" t="s"/>
      <x:c r="KOF15" s="0" t="s"/>
      <x:c r="KOG15" s="0" t="s"/>
      <x:c r="KOH15" s="0" t="s"/>
      <x:c r="KOI15" s="0" t="s"/>
      <x:c r="KOJ15" s="0" t="s"/>
      <x:c r="KOK15" s="0" t="s"/>
      <x:c r="KOL15" s="0" t="s"/>
      <x:c r="KOM15" s="0" t="s"/>
      <x:c r="KON15" s="0" t="s"/>
      <x:c r="KOO15" s="0" t="s"/>
      <x:c r="KOP15" s="0" t="s"/>
      <x:c r="KOQ15" s="0" t="s"/>
      <x:c r="KOR15" s="0" t="s"/>
      <x:c r="KOS15" s="0" t="s"/>
      <x:c r="KOT15" s="0" t="s"/>
      <x:c r="KOU15" s="0" t="s"/>
      <x:c r="KOV15" s="0" t="s"/>
      <x:c r="KOW15" s="0" t="s"/>
      <x:c r="KOX15" s="0" t="s"/>
      <x:c r="KOY15" s="0" t="s"/>
      <x:c r="KOZ15" s="0" t="s"/>
      <x:c r="KPA15" s="0" t="s"/>
      <x:c r="KPB15" s="0" t="s"/>
      <x:c r="KPC15" s="0" t="s"/>
      <x:c r="KPD15" s="0" t="s"/>
      <x:c r="KPE15" s="0" t="s"/>
      <x:c r="KPF15" s="0" t="s"/>
      <x:c r="KPG15" s="0" t="s"/>
      <x:c r="KPH15" s="0" t="s"/>
      <x:c r="KPI15" s="0" t="s"/>
      <x:c r="KPJ15" s="0" t="s"/>
      <x:c r="KPK15" s="0" t="s"/>
      <x:c r="KPL15" s="0" t="s"/>
      <x:c r="KPM15" s="0" t="s"/>
      <x:c r="KPN15" s="0" t="s"/>
      <x:c r="KPO15" s="0" t="s"/>
      <x:c r="KPP15" s="0" t="s"/>
      <x:c r="KPQ15" s="0" t="s"/>
      <x:c r="KPR15" s="0" t="s"/>
      <x:c r="KPS15" s="0" t="s"/>
      <x:c r="KPT15" s="0" t="s"/>
      <x:c r="KPU15" s="0" t="s"/>
      <x:c r="KPV15" s="0" t="s"/>
      <x:c r="KPW15" s="0" t="s"/>
      <x:c r="KPX15" s="0" t="s"/>
      <x:c r="KPY15" s="0" t="s"/>
      <x:c r="KPZ15" s="0" t="s"/>
      <x:c r="KQA15" s="0" t="s"/>
      <x:c r="KQB15" s="0" t="s"/>
      <x:c r="KQC15" s="0" t="s"/>
      <x:c r="KQD15" s="0" t="s"/>
      <x:c r="KQE15" s="0" t="s"/>
      <x:c r="KQF15" s="0" t="s"/>
      <x:c r="KQG15" s="0" t="s"/>
      <x:c r="KQH15" s="0" t="s"/>
      <x:c r="KQI15" s="0" t="s"/>
      <x:c r="KQJ15" s="0" t="s"/>
      <x:c r="KQK15" s="0" t="s"/>
      <x:c r="KQL15" s="0" t="s"/>
      <x:c r="KQM15" s="0" t="s"/>
      <x:c r="KQN15" s="0" t="s"/>
      <x:c r="KQO15" s="0" t="s"/>
      <x:c r="KQP15" s="0" t="s"/>
      <x:c r="KQQ15" s="0" t="s"/>
      <x:c r="KQR15" s="0" t="s"/>
      <x:c r="KQS15" s="0" t="s"/>
      <x:c r="KQT15" s="0" t="s"/>
      <x:c r="KQU15" s="0" t="s"/>
      <x:c r="KQV15" s="0" t="s"/>
      <x:c r="KQW15" s="0" t="s"/>
      <x:c r="KQX15" s="0" t="s"/>
      <x:c r="KQY15" s="0" t="s"/>
      <x:c r="KQZ15" s="0" t="s"/>
      <x:c r="KRA15" s="0" t="s"/>
      <x:c r="KRB15" s="0" t="s"/>
      <x:c r="KRC15" s="0" t="s"/>
      <x:c r="KRD15" s="0" t="s"/>
      <x:c r="KRE15" s="0" t="s"/>
      <x:c r="KRF15" s="0" t="s"/>
      <x:c r="KRG15" s="0" t="s"/>
      <x:c r="KRH15" s="0" t="s"/>
      <x:c r="KRI15" s="0" t="s"/>
      <x:c r="KRJ15" s="0" t="s"/>
      <x:c r="KRK15" s="0" t="s"/>
      <x:c r="KRL15" s="0" t="s"/>
      <x:c r="KRM15" s="0" t="s"/>
      <x:c r="KRN15" s="0" t="s"/>
      <x:c r="KRO15" s="0" t="s"/>
      <x:c r="KRP15" s="0" t="s"/>
      <x:c r="KRQ15" s="0" t="s"/>
      <x:c r="KRR15" s="0" t="s"/>
      <x:c r="KRS15" s="0" t="s"/>
      <x:c r="KRT15" s="0" t="s"/>
      <x:c r="KRU15" s="0" t="s"/>
      <x:c r="KRV15" s="0" t="s"/>
      <x:c r="KRW15" s="0" t="s"/>
      <x:c r="KRX15" s="0" t="s"/>
      <x:c r="KRY15" s="0" t="s"/>
      <x:c r="KRZ15" s="0" t="s"/>
      <x:c r="KSA15" s="0" t="s"/>
      <x:c r="KSB15" s="0" t="s"/>
      <x:c r="KSC15" s="0" t="s"/>
      <x:c r="KSD15" s="0" t="s"/>
      <x:c r="KSE15" s="0" t="s"/>
      <x:c r="KSF15" s="0" t="s"/>
      <x:c r="KSG15" s="0" t="s"/>
      <x:c r="KSH15" s="0" t="s"/>
      <x:c r="KSI15" s="0" t="s"/>
      <x:c r="KSJ15" s="0" t="s"/>
      <x:c r="KSK15" s="0" t="s"/>
      <x:c r="KSL15" s="0" t="s"/>
      <x:c r="KSM15" s="0" t="s"/>
      <x:c r="KSN15" s="0" t="s"/>
      <x:c r="KSO15" s="0" t="s"/>
      <x:c r="KSP15" s="0" t="s"/>
      <x:c r="KSQ15" s="0" t="s"/>
      <x:c r="KSR15" s="0" t="s"/>
      <x:c r="KSS15" s="0" t="s"/>
      <x:c r="KST15" s="0" t="s"/>
      <x:c r="KSU15" s="0" t="s"/>
      <x:c r="KSV15" s="0" t="s"/>
      <x:c r="KSW15" s="0" t="s"/>
      <x:c r="KSX15" s="0" t="s"/>
      <x:c r="KSY15" s="0" t="s"/>
      <x:c r="KSZ15" s="0" t="s"/>
      <x:c r="KTA15" s="0" t="s"/>
      <x:c r="KTB15" s="0" t="s"/>
      <x:c r="KTC15" s="0" t="s"/>
      <x:c r="KTD15" s="0" t="s"/>
      <x:c r="KTE15" s="0" t="s"/>
      <x:c r="KTF15" s="0" t="s"/>
      <x:c r="KTG15" s="0" t="s"/>
      <x:c r="KTH15" s="0" t="s"/>
      <x:c r="KTI15" s="0" t="s"/>
      <x:c r="KTJ15" s="0" t="s"/>
      <x:c r="KTK15" s="0" t="s"/>
      <x:c r="KTL15" s="0" t="s"/>
      <x:c r="KTM15" s="0" t="s"/>
      <x:c r="KTN15" s="0" t="s"/>
      <x:c r="KTO15" s="0" t="s"/>
      <x:c r="KTP15" s="0" t="s"/>
      <x:c r="KTQ15" s="0" t="s"/>
      <x:c r="KTR15" s="0" t="s"/>
      <x:c r="KTS15" s="0" t="s"/>
      <x:c r="KTT15" s="0" t="s"/>
      <x:c r="KTU15" s="0" t="s"/>
      <x:c r="KTV15" s="0" t="s"/>
      <x:c r="KTW15" s="0" t="s"/>
      <x:c r="KTX15" s="0" t="s"/>
      <x:c r="KTY15" s="0" t="s"/>
      <x:c r="KTZ15" s="0" t="s"/>
      <x:c r="KUA15" s="0" t="s"/>
      <x:c r="KUB15" s="0" t="s"/>
      <x:c r="KUC15" s="0" t="s"/>
      <x:c r="KUD15" s="0" t="s"/>
      <x:c r="KUE15" s="0" t="s"/>
      <x:c r="KUF15" s="0" t="s"/>
      <x:c r="KUG15" s="0" t="s"/>
      <x:c r="KUH15" s="0" t="s"/>
      <x:c r="KUI15" s="0" t="s"/>
      <x:c r="KUJ15" s="0" t="s"/>
      <x:c r="KUK15" s="0" t="s"/>
      <x:c r="KUL15" s="0" t="s"/>
      <x:c r="KUM15" s="0" t="s"/>
      <x:c r="KUN15" s="0" t="s"/>
      <x:c r="KUO15" s="0" t="s"/>
      <x:c r="KUP15" s="0" t="s"/>
      <x:c r="KUQ15" s="0" t="s"/>
      <x:c r="KUR15" s="0" t="s"/>
      <x:c r="KUS15" s="0" t="s"/>
      <x:c r="KUT15" s="0" t="s"/>
      <x:c r="KUU15" s="0" t="s"/>
      <x:c r="KUV15" s="0" t="s"/>
      <x:c r="KUW15" s="0" t="s"/>
      <x:c r="KUX15" s="0" t="s"/>
      <x:c r="KUY15" s="0" t="s"/>
      <x:c r="KUZ15" s="0" t="s"/>
      <x:c r="KVA15" s="0" t="s"/>
      <x:c r="KVB15" s="0" t="s"/>
      <x:c r="KVC15" s="0" t="s"/>
      <x:c r="KVD15" s="0" t="s"/>
      <x:c r="KVE15" s="0" t="s"/>
      <x:c r="KVF15" s="0" t="s"/>
      <x:c r="KVG15" s="0" t="s"/>
      <x:c r="KVH15" s="0" t="s"/>
      <x:c r="KVI15" s="0" t="s"/>
      <x:c r="KVJ15" s="0" t="s"/>
      <x:c r="KVK15" s="0" t="s"/>
      <x:c r="KVL15" s="0" t="s"/>
      <x:c r="KVM15" s="0" t="s"/>
      <x:c r="KVN15" s="0" t="s"/>
      <x:c r="KVO15" s="0" t="s"/>
      <x:c r="KVP15" s="0" t="s"/>
      <x:c r="KVQ15" s="0" t="s"/>
      <x:c r="KVR15" s="0" t="s"/>
      <x:c r="KVS15" s="0" t="s"/>
      <x:c r="KVT15" s="0" t="s"/>
      <x:c r="KVU15" s="0" t="s"/>
      <x:c r="KVV15" s="0" t="s"/>
      <x:c r="KVW15" s="0" t="s"/>
      <x:c r="KVX15" s="0" t="s"/>
      <x:c r="KVY15" s="0" t="s"/>
      <x:c r="KVZ15" s="0" t="s"/>
      <x:c r="KWA15" s="0" t="s"/>
      <x:c r="KWB15" s="0" t="s"/>
      <x:c r="KWC15" s="0" t="s"/>
      <x:c r="KWD15" s="0" t="s"/>
      <x:c r="KWE15" s="0" t="s"/>
      <x:c r="KWF15" s="0" t="s"/>
      <x:c r="KWG15" s="0" t="s"/>
      <x:c r="KWH15" s="0" t="s"/>
      <x:c r="KWI15" s="0" t="s"/>
      <x:c r="KWJ15" s="0" t="s"/>
      <x:c r="KWK15" s="0" t="s"/>
      <x:c r="KWL15" s="0" t="s"/>
      <x:c r="KWM15" s="0" t="s"/>
      <x:c r="KWN15" s="0" t="s"/>
      <x:c r="KWO15" s="0" t="s"/>
      <x:c r="KWP15" s="0" t="s"/>
      <x:c r="KWQ15" s="0" t="s"/>
      <x:c r="KWR15" s="0" t="s"/>
      <x:c r="KWS15" s="0" t="s"/>
      <x:c r="KWT15" s="0" t="s"/>
      <x:c r="KWU15" s="0" t="s"/>
      <x:c r="KWV15" s="0" t="s"/>
      <x:c r="KWW15" s="0" t="s"/>
      <x:c r="KWX15" s="0" t="s"/>
      <x:c r="KWY15" s="0" t="s"/>
      <x:c r="KWZ15" s="0" t="s"/>
      <x:c r="KXA15" s="0" t="s"/>
      <x:c r="KXB15" s="0" t="s"/>
      <x:c r="KXC15" s="0" t="s"/>
      <x:c r="KXD15" s="0" t="s"/>
      <x:c r="KXE15" s="0" t="s"/>
      <x:c r="KXF15" s="0" t="s"/>
      <x:c r="KXG15" s="0" t="s"/>
      <x:c r="KXH15" s="0" t="s"/>
      <x:c r="KXI15" s="0" t="s"/>
      <x:c r="KXJ15" s="0" t="s"/>
      <x:c r="KXK15" s="0" t="s"/>
      <x:c r="KXL15" s="0" t="s"/>
      <x:c r="KXM15" s="0" t="s"/>
      <x:c r="KXN15" s="0" t="s"/>
      <x:c r="KXO15" s="0" t="s"/>
      <x:c r="KXP15" s="0" t="s"/>
      <x:c r="KXQ15" s="0" t="s"/>
      <x:c r="KXR15" s="0" t="s"/>
      <x:c r="KXS15" s="0" t="s"/>
      <x:c r="KXT15" s="0" t="s"/>
      <x:c r="KXU15" s="0" t="s"/>
      <x:c r="KXV15" s="0" t="s"/>
      <x:c r="KXW15" s="0" t="s"/>
      <x:c r="KXX15" s="0" t="s"/>
      <x:c r="KXY15" s="0" t="s"/>
      <x:c r="KXZ15" s="0" t="s"/>
      <x:c r="KYA15" s="0" t="s"/>
      <x:c r="KYB15" s="0" t="s"/>
      <x:c r="KYC15" s="0" t="s"/>
      <x:c r="KYD15" s="0" t="s"/>
      <x:c r="KYE15" s="0" t="s"/>
      <x:c r="KYF15" s="0" t="s"/>
      <x:c r="KYG15" s="0" t="s"/>
      <x:c r="KYH15" s="0" t="s"/>
      <x:c r="KYI15" s="0" t="s"/>
      <x:c r="KYJ15" s="0" t="s"/>
      <x:c r="KYK15" s="0" t="s"/>
      <x:c r="KYL15" s="0" t="s"/>
      <x:c r="KYM15" s="0" t="s"/>
      <x:c r="KYN15" s="0" t="s"/>
      <x:c r="KYO15" s="0" t="s"/>
      <x:c r="KYP15" s="0" t="s"/>
      <x:c r="KYQ15" s="0" t="s"/>
      <x:c r="KYR15" s="0" t="s"/>
      <x:c r="KYS15" s="0" t="s"/>
      <x:c r="KYT15" s="0" t="s"/>
      <x:c r="KYU15" s="0" t="s"/>
      <x:c r="KYV15" s="0" t="s"/>
      <x:c r="KYW15" s="0" t="s"/>
      <x:c r="KYX15" s="0" t="s"/>
      <x:c r="KYY15" s="0" t="s"/>
      <x:c r="KYZ15" s="0" t="s"/>
      <x:c r="KZA15" s="0" t="s"/>
      <x:c r="KZB15" s="0" t="s"/>
      <x:c r="KZC15" s="0" t="s"/>
      <x:c r="KZD15" s="0" t="s"/>
      <x:c r="KZE15" s="0" t="s"/>
      <x:c r="KZF15" s="0" t="s"/>
      <x:c r="KZG15" s="0" t="s"/>
      <x:c r="KZH15" s="0" t="s"/>
      <x:c r="KZI15" s="0" t="s"/>
      <x:c r="KZJ15" s="0" t="s"/>
      <x:c r="KZK15" s="0" t="s"/>
      <x:c r="KZL15" s="0" t="s"/>
      <x:c r="KZM15" s="0" t="s"/>
      <x:c r="KZN15" s="0" t="s"/>
      <x:c r="KZO15" s="0" t="s"/>
      <x:c r="KZP15" s="0" t="s"/>
      <x:c r="KZQ15" s="0" t="s"/>
      <x:c r="KZR15" s="0" t="s"/>
      <x:c r="KZS15" s="0" t="s"/>
      <x:c r="KZT15" s="0" t="s"/>
      <x:c r="KZU15" s="0" t="s"/>
      <x:c r="KZV15" s="0" t="s"/>
      <x:c r="KZW15" s="0" t="s"/>
      <x:c r="KZX15" s="0" t="s"/>
      <x:c r="KZY15" s="0" t="s"/>
      <x:c r="KZZ15" s="0" t="s"/>
      <x:c r="LAA15" s="0" t="s"/>
      <x:c r="LAB15" s="0" t="s"/>
      <x:c r="LAC15" s="0" t="s"/>
      <x:c r="LAD15" s="0" t="s"/>
      <x:c r="LAE15" s="0" t="s"/>
      <x:c r="LAF15" s="0" t="s"/>
      <x:c r="LAG15" s="0" t="s"/>
      <x:c r="LAH15" s="0" t="s"/>
      <x:c r="LAI15" s="0" t="s"/>
      <x:c r="LAJ15" s="0" t="s"/>
      <x:c r="LAK15" s="0" t="s"/>
      <x:c r="LAL15" s="0" t="s"/>
      <x:c r="LAM15" s="0" t="s"/>
      <x:c r="LAN15" s="0" t="s"/>
      <x:c r="LAO15" s="0" t="s"/>
      <x:c r="LAP15" s="0" t="s"/>
      <x:c r="LAQ15" s="0" t="s"/>
      <x:c r="LAR15" s="0" t="s"/>
      <x:c r="LAS15" s="0" t="s"/>
      <x:c r="LAT15" s="0" t="s"/>
      <x:c r="LAU15" s="0" t="s"/>
      <x:c r="LAV15" s="0" t="s"/>
      <x:c r="LAW15" s="0" t="s"/>
      <x:c r="LAX15" s="0" t="s"/>
      <x:c r="LAY15" s="0" t="s"/>
      <x:c r="LAZ15" s="0" t="s"/>
      <x:c r="LBA15" s="0" t="s"/>
      <x:c r="LBB15" s="0" t="s"/>
      <x:c r="LBC15" s="0" t="s"/>
      <x:c r="LBD15" s="0" t="s"/>
      <x:c r="LBE15" s="0" t="s"/>
      <x:c r="LBF15" s="0" t="s"/>
      <x:c r="LBG15" s="0" t="s"/>
      <x:c r="LBH15" s="0" t="s"/>
      <x:c r="LBI15" s="0" t="s"/>
      <x:c r="LBJ15" s="0" t="s"/>
      <x:c r="LBK15" s="0" t="s"/>
      <x:c r="LBL15" s="0" t="s"/>
      <x:c r="LBM15" s="0" t="s"/>
      <x:c r="LBN15" s="0" t="s"/>
      <x:c r="LBO15" s="0" t="s"/>
      <x:c r="LBP15" s="0" t="s"/>
      <x:c r="LBQ15" s="0" t="s"/>
      <x:c r="LBR15" s="0" t="s"/>
      <x:c r="LBS15" s="0" t="s"/>
      <x:c r="LBT15" s="0" t="s"/>
      <x:c r="LBU15" s="0" t="s"/>
      <x:c r="LBV15" s="0" t="s"/>
      <x:c r="LBW15" s="0" t="s"/>
      <x:c r="LBX15" s="0" t="s"/>
      <x:c r="LBY15" s="0" t="s"/>
      <x:c r="LBZ15" s="0" t="s"/>
      <x:c r="LCA15" s="0" t="s"/>
      <x:c r="LCB15" s="0" t="s"/>
      <x:c r="LCC15" s="0" t="s"/>
      <x:c r="LCD15" s="0" t="s"/>
      <x:c r="LCE15" s="0" t="s"/>
      <x:c r="LCF15" s="0" t="s"/>
      <x:c r="LCG15" s="0" t="s"/>
      <x:c r="LCH15" s="0" t="s"/>
      <x:c r="LCI15" s="0" t="s"/>
      <x:c r="LCJ15" s="0" t="s"/>
      <x:c r="LCK15" s="0" t="s"/>
      <x:c r="LCL15" s="0" t="s"/>
      <x:c r="LCM15" s="0" t="s"/>
      <x:c r="LCN15" s="0" t="s"/>
      <x:c r="LCO15" s="0" t="s"/>
      <x:c r="LCP15" s="0" t="s"/>
      <x:c r="LCQ15" s="0" t="s"/>
      <x:c r="LCR15" s="0" t="s"/>
      <x:c r="LCS15" s="0" t="s"/>
      <x:c r="LCT15" s="0" t="s"/>
      <x:c r="LCU15" s="0" t="s"/>
      <x:c r="LCV15" s="0" t="s"/>
      <x:c r="LCW15" s="0" t="s"/>
      <x:c r="LCX15" s="0" t="s"/>
      <x:c r="LCY15" s="0" t="s"/>
      <x:c r="LCZ15" s="0" t="s"/>
      <x:c r="LDA15" s="0" t="s"/>
      <x:c r="LDB15" s="0" t="s"/>
      <x:c r="LDC15" s="0" t="s"/>
      <x:c r="LDD15" s="0" t="s"/>
      <x:c r="LDE15" s="0" t="s"/>
      <x:c r="LDF15" s="0" t="s"/>
      <x:c r="LDG15" s="0" t="s"/>
      <x:c r="LDH15" s="0" t="s"/>
      <x:c r="LDI15" s="0" t="s"/>
      <x:c r="LDJ15" s="0" t="s"/>
      <x:c r="LDK15" s="0" t="s"/>
      <x:c r="LDL15" s="0" t="s"/>
      <x:c r="LDM15" s="0" t="s"/>
      <x:c r="LDN15" s="0" t="s"/>
      <x:c r="LDO15" s="0" t="s"/>
      <x:c r="LDP15" s="0" t="s"/>
      <x:c r="LDQ15" s="0" t="s"/>
      <x:c r="LDR15" s="0" t="s"/>
      <x:c r="LDS15" s="0" t="s"/>
      <x:c r="LDT15" s="0" t="s"/>
      <x:c r="LDU15" s="0" t="s"/>
      <x:c r="LDV15" s="0" t="s"/>
      <x:c r="LDW15" s="0" t="s"/>
      <x:c r="LDX15" s="0" t="s"/>
      <x:c r="LDY15" s="0" t="s"/>
      <x:c r="LDZ15" s="0" t="s"/>
      <x:c r="LEA15" s="0" t="s"/>
      <x:c r="LEB15" s="0" t="s"/>
      <x:c r="LEC15" s="0" t="s"/>
      <x:c r="LED15" s="0" t="s"/>
      <x:c r="LEE15" s="0" t="s"/>
      <x:c r="LEF15" s="0" t="s"/>
      <x:c r="LEG15" s="0" t="s"/>
      <x:c r="LEH15" s="0" t="s"/>
      <x:c r="LEI15" s="0" t="s"/>
      <x:c r="LEJ15" s="0" t="s"/>
      <x:c r="LEK15" s="0" t="s"/>
      <x:c r="LEL15" s="0" t="s"/>
      <x:c r="LEM15" s="0" t="s"/>
      <x:c r="LEN15" s="0" t="s"/>
      <x:c r="LEO15" s="0" t="s"/>
      <x:c r="LEP15" s="0" t="s"/>
      <x:c r="LEQ15" s="0" t="s"/>
      <x:c r="LER15" s="0" t="s"/>
      <x:c r="LES15" s="0" t="s"/>
      <x:c r="LET15" s="0" t="s"/>
      <x:c r="LEU15" s="0" t="s"/>
      <x:c r="LEV15" s="0" t="s"/>
      <x:c r="LEW15" s="0" t="s"/>
      <x:c r="LEX15" s="0" t="s"/>
      <x:c r="LEY15" s="0" t="s"/>
      <x:c r="LEZ15" s="0" t="s"/>
      <x:c r="LFA15" s="0" t="s"/>
      <x:c r="LFB15" s="0" t="s"/>
      <x:c r="LFC15" s="0" t="s"/>
      <x:c r="LFD15" s="0" t="s"/>
      <x:c r="LFE15" s="0" t="s"/>
      <x:c r="LFF15" s="0" t="s"/>
      <x:c r="LFG15" s="0" t="s"/>
      <x:c r="LFH15" s="0" t="s"/>
      <x:c r="LFI15" s="0" t="s"/>
      <x:c r="LFJ15" s="0" t="s"/>
      <x:c r="LFK15" s="0" t="s"/>
      <x:c r="LFL15" s="0" t="s"/>
      <x:c r="LFM15" s="0" t="s"/>
      <x:c r="LFN15" s="0" t="s"/>
      <x:c r="LFO15" s="0" t="s"/>
      <x:c r="LFP15" s="0" t="s"/>
      <x:c r="LFQ15" s="0" t="s"/>
      <x:c r="LFR15" s="0" t="s"/>
      <x:c r="LFS15" s="0" t="s"/>
      <x:c r="LFT15" s="0" t="s"/>
      <x:c r="LFU15" s="0" t="s"/>
      <x:c r="LFV15" s="0" t="s"/>
      <x:c r="LFW15" s="0" t="s"/>
      <x:c r="LFX15" s="0" t="s"/>
      <x:c r="LFY15" s="0" t="s"/>
      <x:c r="LFZ15" s="0" t="s"/>
      <x:c r="LGA15" s="0" t="s"/>
      <x:c r="LGB15" s="0" t="s"/>
      <x:c r="LGC15" s="0" t="s"/>
      <x:c r="LGD15" s="0" t="s"/>
      <x:c r="LGE15" s="0" t="s"/>
      <x:c r="LGF15" s="0" t="s"/>
      <x:c r="LGG15" s="0" t="s"/>
      <x:c r="LGH15" s="0" t="s"/>
      <x:c r="LGI15" s="0" t="s"/>
      <x:c r="LGJ15" s="0" t="s"/>
      <x:c r="LGK15" s="0" t="s"/>
      <x:c r="LGL15" s="0" t="s"/>
      <x:c r="LGM15" s="0" t="s"/>
      <x:c r="LGN15" s="0" t="s"/>
      <x:c r="LGO15" s="0" t="s"/>
      <x:c r="LGP15" s="0" t="s"/>
      <x:c r="LGQ15" s="0" t="s"/>
      <x:c r="LGR15" s="0" t="s"/>
      <x:c r="LGS15" s="0" t="s"/>
      <x:c r="LGT15" s="0" t="s"/>
      <x:c r="LGU15" s="0" t="s"/>
      <x:c r="LGV15" s="0" t="s"/>
      <x:c r="LGW15" s="0" t="s"/>
      <x:c r="LGX15" s="0" t="s"/>
      <x:c r="LGY15" s="0" t="s"/>
      <x:c r="LGZ15" s="0" t="s"/>
      <x:c r="LHA15" s="0" t="s"/>
      <x:c r="LHB15" s="0" t="s"/>
      <x:c r="LHC15" s="0" t="s"/>
      <x:c r="LHD15" s="0" t="s"/>
      <x:c r="LHE15" s="0" t="s"/>
      <x:c r="LHF15" s="0" t="s"/>
      <x:c r="LHG15" s="0" t="s"/>
      <x:c r="LHH15" s="0" t="s"/>
      <x:c r="LHI15" s="0" t="s"/>
      <x:c r="LHJ15" s="0" t="s"/>
      <x:c r="LHK15" s="0" t="s"/>
      <x:c r="LHL15" s="0" t="s"/>
      <x:c r="LHM15" s="0" t="s"/>
      <x:c r="LHN15" s="0" t="s"/>
      <x:c r="LHO15" s="0" t="s"/>
      <x:c r="LHP15" s="0" t="s"/>
      <x:c r="LHQ15" s="0" t="s"/>
      <x:c r="LHR15" s="0" t="s"/>
      <x:c r="LHS15" s="0" t="s"/>
      <x:c r="LHT15" s="0" t="s"/>
      <x:c r="LHU15" s="0" t="s"/>
      <x:c r="LHV15" s="0" t="s"/>
      <x:c r="LHW15" s="0" t="s"/>
      <x:c r="LHX15" s="0" t="s"/>
      <x:c r="LHY15" s="0" t="s"/>
      <x:c r="LHZ15" s="0" t="s"/>
      <x:c r="LIA15" s="0" t="s"/>
      <x:c r="LIB15" s="0" t="s"/>
      <x:c r="LIC15" s="0" t="s"/>
      <x:c r="LID15" s="0" t="s"/>
      <x:c r="LIE15" s="0" t="s"/>
      <x:c r="LIF15" s="0" t="s"/>
      <x:c r="LIG15" s="0" t="s"/>
      <x:c r="LIH15" s="0" t="s"/>
      <x:c r="LII15" s="0" t="s"/>
      <x:c r="LIJ15" s="0" t="s"/>
      <x:c r="LIK15" s="0" t="s"/>
      <x:c r="LIL15" s="0" t="s"/>
      <x:c r="LIM15" s="0" t="s"/>
      <x:c r="LIN15" s="0" t="s"/>
      <x:c r="LIO15" s="0" t="s"/>
      <x:c r="LIP15" s="0" t="s"/>
      <x:c r="LIQ15" s="0" t="s"/>
      <x:c r="LIR15" s="0" t="s"/>
      <x:c r="LIS15" s="0" t="s"/>
      <x:c r="LIT15" s="0" t="s"/>
      <x:c r="LIU15" s="0" t="s"/>
      <x:c r="LIV15" s="0" t="s"/>
      <x:c r="LIW15" s="0" t="s"/>
      <x:c r="LIX15" s="0" t="s"/>
      <x:c r="LIY15" s="0" t="s"/>
      <x:c r="LIZ15" s="0" t="s"/>
      <x:c r="LJA15" s="0" t="s"/>
      <x:c r="LJB15" s="0" t="s"/>
      <x:c r="LJC15" s="0" t="s"/>
      <x:c r="LJD15" s="0" t="s"/>
      <x:c r="LJE15" s="0" t="s"/>
      <x:c r="LJF15" s="0" t="s"/>
      <x:c r="LJG15" s="0" t="s"/>
      <x:c r="LJH15" s="0" t="s"/>
      <x:c r="LJI15" s="0" t="s"/>
      <x:c r="LJJ15" s="0" t="s"/>
      <x:c r="LJK15" s="0" t="s"/>
      <x:c r="LJL15" s="0" t="s"/>
      <x:c r="LJM15" s="0" t="s"/>
      <x:c r="LJN15" s="0" t="s"/>
      <x:c r="LJO15" s="0" t="s"/>
      <x:c r="LJP15" s="0" t="s"/>
      <x:c r="LJQ15" s="0" t="s"/>
      <x:c r="LJR15" s="0" t="s"/>
      <x:c r="LJS15" s="0" t="s"/>
      <x:c r="LJT15" s="0" t="s"/>
      <x:c r="LJU15" s="0" t="s"/>
      <x:c r="LJV15" s="0" t="s"/>
      <x:c r="LJW15" s="0" t="s"/>
      <x:c r="LJX15" s="0" t="s"/>
      <x:c r="LJY15" s="0" t="s"/>
      <x:c r="LJZ15" s="0" t="s"/>
      <x:c r="LKA15" s="0" t="s"/>
      <x:c r="LKB15" s="0" t="s"/>
      <x:c r="LKC15" s="0" t="s"/>
      <x:c r="LKD15" s="0" t="s"/>
      <x:c r="LKE15" s="0" t="s"/>
      <x:c r="LKF15" s="0" t="s"/>
      <x:c r="LKG15" s="0" t="s"/>
      <x:c r="LKH15" s="0" t="s"/>
      <x:c r="LKI15" s="0" t="s"/>
      <x:c r="LKJ15" s="0" t="s"/>
      <x:c r="LKK15" s="0" t="s"/>
      <x:c r="LKL15" s="0" t="s"/>
      <x:c r="LKM15" s="0" t="s"/>
      <x:c r="LKN15" s="0" t="s"/>
      <x:c r="LKO15" s="0" t="s"/>
      <x:c r="LKP15" s="0" t="s"/>
      <x:c r="LKQ15" s="0" t="s"/>
      <x:c r="LKR15" s="0" t="s"/>
      <x:c r="LKS15" s="0" t="s"/>
      <x:c r="LKT15" s="0" t="s"/>
      <x:c r="LKU15" s="0" t="s"/>
      <x:c r="LKV15" s="0" t="s"/>
      <x:c r="LKW15" s="0" t="s"/>
      <x:c r="LKX15" s="0" t="s"/>
      <x:c r="LKY15" s="0" t="s"/>
      <x:c r="LKZ15" s="0" t="s"/>
      <x:c r="LLA15" s="0" t="s"/>
      <x:c r="LLB15" s="0" t="s"/>
      <x:c r="LLC15" s="0" t="s"/>
      <x:c r="LLD15" s="0" t="s"/>
      <x:c r="LLE15" s="0" t="s"/>
      <x:c r="LLF15" s="0" t="s"/>
      <x:c r="LLG15" s="0" t="s"/>
      <x:c r="LLH15" s="0" t="s"/>
      <x:c r="LLI15" s="0" t="s"/>
      <x:c r="LLJ15" s="0" t="s"/>
      <x:c r="LLK15" s="0" t="s"/>
      <x:c r="LLL15" s="0" t="s"/>
      <x:c r="LLM15" s="0" t="s"/>
      <x:c r="LLN15" s="0" t="s"/>
      <x:c r="LLO15" s="0" t="s"/>
      <x:c r="LLP15" s="0" t="s"/>
      <x:c r="LLQ15" s="0" t="s"/>
      <x:c r="LLR15" s="0" t="s"/>
      <x:c r="LLS15" s="0" t="s"/>
      <x:c r="LLT15" s="0" t="s"/>
      <x:c r="LLU15" s="0" t="s"/>
      <x:c r="LLV15" s="0" t="s"/>
      <x:c r="LLW15" s="0" t="s"/>
      <x:c r="LLX15" s="0" t="s"/>
      <x:c r="LLY15" s="0" t="s"/>
      <x:c r="LLZ15" s="0" t="s"/>
      <x:c r="LMA15" s="0" t="s"/>
      <x:c r="LMB15" s="0" t="s"/>
      <x:c r="LMC15" s="0" t="s"/>
      <x:c r="LMD15" s="0" t="s"/>
      <x:c r="LME15" s="0" t="s"/>
      <x:c r="LMF15" s="0" t="s"/>
      <x:c r="LMG15" s="0" t="s"/>
      <x:c r="LMH15" s="0" t="s"/>
      <x:c r="LMI15" s="0" t="s"/>
      <x:c r="LMJ15" s="0" t="s"/>
      <x:c r="LMK15" s="0" t="s"/>
      <x:c r="LML15" s="0" t="s"/>
      <x:c r="LMM15" s="0" t="s"/>
      <x:c r="LMN15" s="0" t="s"/>
      <x:c r="LMO15" s="0" t="s"/>
      <x:c r="LMP15" s="0" t="s"/>
      <x:c r="LMQ15" s="0" t="s"/>
      <x:c r="LMR15" s="0" t="s"/>
      <x:c r="LMS15" s="0" t="s"/>
      <x:c r="LMT15" s="0" t="s"/>
      <x:c r="LMU15" s="0" t="s"/>
      <x:c r="LMV15" s="0" t="s"/>
      <x:c r="LMW15" s="0" t="s"/>
      <x:c r="LMX15" s="0" t="s"/>
      <x:c r="LMY15" s="0" t="s"/>
      <x:c r="LMZ15" s="0" t="s"/>
      <x:c r="LNA15" s="0" t="s"/>
      <x:c r="LNB15" s="0" t="s"/>
      <x:c r="LNC15" s="0" t="s"/>
      <x:c r="LND15" s="0" t="s"/>
      <x:c r="LNE15" s="0" t="s"/>
      <x:c r="LNF15" s="0" t="s"/>
      <x:c r="LNG15" s="0" t="s"/>
      <x:c r="LNH15" s="0" t="s"/>
      <x:c r="LNI15" s="0" t="s"/>
      <x:c r="LNJ15" s="0" t="s"/>
      <x:c r="LNK15" s="0" t="s"/>
      <x:c r="LNL15" s="0" t="s"/>
      <x:c r="LNM15" s="0" t="s"/>
      <x:c r="LNN15" s="0" t="s"/>
      <x:c r="LNO15" s="0" t="s"/>
      <x:c r="LNP15" s="0" t="s"/>
      <x:c r="LNQ15" s="0" t="s"/>
      <x:c r="LNR15" s="0" t="s"/>
      <x:c r="LNS15" s="0" t="s"/>
      <x:c r="LNT15" s="0" t="s"/>
      <x:c r="LNU15" s="0" t="s"/>
      <x:c r="LNV15" s="0" t="s"/>
      <x:c r="LNW15" s="0" t="s"/>
      <x:c r="LNX15" s="0" t="s"/>
      <x:c r="LNY15" s="0" t="s"/>
      <x:c r="LNZ15" s="0" t="s"/>
      <x:c r="LOA15" s="0" t="s"/>
      <x:c r="LOB15" s="0" t="s"/>
      <x:c r="LOC15" s="0" t="s"/>
      <x:c r="LOD15" s="0" t="s"/>
      <x:c r="LOE15" s="0" t="s"/>
      <x:c r="LOF15" s="0" t="s"/>
      <x:c r="LOG15" s="0" t="s"/>
      <x:c r="LOH15" s="0" t="s"/>
      <x:c r="LOI15" s="0" t="s"/>
      <x:c r="LOJ15" s="0" t="s"/>
      <x:c r="LOK15" s="0" t="s"/>
      <x:c r="LOL15" s="0" t="s"/>
      <x:c r="LOM15" s="0" t="s"/>
      <x:c r="LON15" s="0" t="s"/>
      <x:c r="LOO15" s="0" t="s"/>
      <x:c r="LOP15" s="0" t="s"/>
      <x:c r="LOQ15" s="0" t="s"/>
      <x:c r="LOR15" s="0" t="s"/>
      <x:c r="LOS15" s="0" t="s"/>
      <x:c r="LOT15" s="0" t="s"/>
      <x:c r="LOU15" s="0" t="s"/>
      <x:c r="LOV15" s="0" t="s"/>
      <x:c r="LOW15" s="0" t="s"/>
      <x:c r="LOX15" s="0" t="s"/>
      <x:c r="LOY15" s="0" t="s"/>
      <x:c r="LOZ15" s="0" t="s"/>
      <x:c r="LPA15" s="0" t="s"/>
      <x:c r="LPB15" s="0" t="s"/>
      <x:c r="LPC15" s="0" t="s"/>
      <x:c r="LPD15" s="0" t="s"/>
      <x:c r="LPE15" s="0" t="s"/>
      <x:c r="LPF15" s="0" t="s"/>
      <x:c r="LPG15" s="0" t="s"/>
      <x:c r="LPH15" s="0" t="s"/>
      <x:c r="LPI15" s="0" t="s"/>
      <x:c r="LPJ15" s="0" t="s"/>
      <x:c r="LPK15" s="0" t="s"/>
      <x:c r="LPL15" s="0" t="s"/>
      <x:c r="LPM15" s="0" t="s"/>
      <x:c r="LPN15" s="0" t="s"/>
      <x:c r="LPO15" s="0" t="s"/>
      <x:c r="LPP15" s="0" t="s"/>
      <x:c r="LPQ15" s="0" t="s"/>
      <x:c r="LPR15" s="0" t="s"/>
      <x:c r="LPS15" s="0" t="s"/>
      <x:c r="LPT15" s="0" t="s"/>
      <x:c r="LPU15" s="0" t="s"/>
      <x:c r="LPV15" s="0" t="s"/>
      <x:c r="LPW15" s="0" t="s"/>
      <x:c r="LPX15" s="0" t="s"/>
      <x:c r="LPY15" s="0" t="s"/>
      <x:c r="LPZ15" s="0" t="s"/>
      <x:c r="LQA15" s="0" t="s"/>
      <x:c r="LQB15" s="0" t="s"/>
      <x:c r="LQC15" s="0" t="s"/>
      <x:c r="LQD15" s="0" t="s"/>
      <x:c r="LQE15" s="0" t="s"/>
      <x:c r="LQF15" s="0" t="s"/>
      <x:c r="LQG15" s="0" t="s"/>
      <x:c r="LQH15" s="0" t="s"/>
      <x:c r="LQI15" s="0" t="s"/>
      <x:c r="LQJ15" s="0" t="s"/>
      <x:c r="LQK15" s="0" t="s"/>
      <x:c r="LQL15" s="0" t="s"/>
      <x:c r="LQM15" s="0" t="s"/>
      <x:c r="LQN15" s="0" t="s"/>
      <x:c r="LQO15" s="0" t="s"/>
      <x:c r="LQP15" s="0" t="s"/>
      <x:c r="LQQ15" s="0" t="s"/>
      <x:c r="LQR15" s="0" t="s"/>
      <x:c r="LQS15" s="0" t="s"/>
      <x:c r="LQT15" s="0" t="s"/>
      <x:c r="LQU15" s="0" t="s"/>
      <x:c r="LQV15" s="0" t="s"/>
      <x:c r="LQW15" s="0" t="s"/>
      <x:c r="LQX15" s="0" t="s"/>
      <x:c r="LQY15" s="0" t="s"/>
      <x:c r="LQZ15" s="0" t="s"/>
      <x:c r="LRA15" s="0" t="s"/>
      <x:c r="LRB15" s="0" t="s"/>
      <x:c r="LRC15" s="0" t="s"/>
      <x:c r="LRD15" s="0" t="s"/>
      <x:c r="LRE15" s="0" t="s"/>
      <x:c r="LRF15" s="0" t="s"/>
      <x:c r="LRG15" s="0" t="s"/>
      <x:c r="LRH15" s="0" t="s"/>
      <x:c r="LRI15" s="0" t="s"/>
      <x:c r="LRJ15" s="0" t="s"/>
      <x:c r="LRK15" s="0" t="s"/>
      <x:c r="LRL15" s="0" t="s"/>
      <x:c r="LRM15" s="0" t="s"/>
      <x:c r="LRN15" s="0" t="s"/>
      <x:c r="LRO15" s="0" t="s"/>
      <x:c r="LRP15" s="0" t="s"/>
      <x:c r="LRQ15" s="0" t="s"/>
      <x:c r="LRR15" s="0" t="s"/>
      <x:c r="LRS15" s="0" t="s"/>
      <x:c r="LRT15" s="0" t="s"/>
      <x:c r="LRU15" s="0" t="s"/>
      <x:c r="LRV15" s="0" t="s"/>
      <x:c r="LRW15" s="0" t="s"/>
      <x:c r="LRX15" s="0" t="s"/>
      <x:c r="LRY15" s="0" t="s"/>
      <x:c r="LRZ15" s="0" t="s"/>
      <x:c r="LSA15" s="0" t="s"/>
      <x:c r="LSB15" s="0" t="s"/>
      <x:c r="LSC15" s="0" t="s"/>
      <x:c r="LSD15" s="0" t="s"/>
      <x:c r="LSE15" s="0" t="s"/>
      <x:c r="LSF15" s="0" t="s"/>
      <x:c r="LSG15" s="0" t="s"/>
      <x:c r="LSH15" s="0" t="s"/>
      <x:c r="LSI15" s="0" t="s"/>
      <x:c r="LSJ15" s="0" t="s"/>
      <x:c r="LSK15" s="0" t="s"/>
      <x:c r="LSL15" s="0" t="s"/>
      <x:c r="LSM15" s="0" t="s"/>
      <x:c r="LSN15" s="0" t="s"/>
      <x:c r="LSO15" s="0" t="s"/>
      <x:c r="LSP15" s="0" t="s"/>
      <x:c r="LSQ15" s="0" t="s"/>
      <x:c r="LSR15" s="0" t="s"/>
      <x:c r="LSS15" s="0" t="s"/>
      <x:c r="LST15" s="0" t="s"/>
      <x:c r="LSU15" s="0" t="s"/>
      <x:c r="LSV15" s="0" t="s"/>
      <x:c r="LSW15" s="0" t="s"/>
      <x:c r="LSX15" s="0" t="s"/>
      <x:c r="LSY15" s="0" t="s"/>
      <x:c r="LSZ15" s="0" t="s"/>
      <x:c r="LTA15" s="0" t="s"/>
      <x:c r="LTB15" s="0" t="s"/>
      <x:c r="LTC15" s="0" t="s"/>
      <x:c r="LTD15" s="0" t="s"/>
      <x:c r="LTE15" s="0" t="s"/>
      <x:c r="LTF15" s="0" t="s"/>
      <x:c r="LTG15" s="0" t="s"/>
      <x:c r="LTH15" s="0" t="s"/>
      <x:c r="LTI15" s="0" t="s"/>
      <x:c r="LTJ15" s="0" t="s"/>
      <x:c r="LTK15" s="0" t="s"/>
      <x:c r="LTL15" s="0" t="s"/>
      <x:c r="LTM15" s="0" t="s"/>
      <x:c r="LTN15" s="0" t="s"/>
      <x:c r="LTO15" s="0" t="s"/>
      <x:c r="LTP15" s="0" t="s"/>
      <x:c r="LTQ15" s="0" t="s"/>
      <x:c r="LTR15" s="0" t="s"/>
      <x:c r="LTS15" s="0" t="s"/>
      <x:c r="LTT15" s="0" t="s"/>
      <x:c r="LTU15" s="0" t="s"/>
      <x:c r="LTV15" s="0" t="s"/>
      <x:c r="LTW15" s="0" t="s"/>
      <x:c r="LTX15" s="0" t="s"/>
      <x:c r="LTY15" s="0" t="s"/>
      <x:c r="LTZ15" s="0" t="s"/>
      <x:c r="LUA15" s="0" t="s"/>
      <x:c r="LUB15" s="0" t="s"/>
      <x:c r="LUC15" s="0" t="s"/>
      <x:c r="LUD15" s="0" t="s"/>
      <x:c r="LUE15" s="0" t="s"/>
      <x:c r="LUF15" s="0" t="s"/>
      <x:c r="LUG15" s="0" t="s"/>
      <x:c r="LUH15" s="0" t="s"/>
      <x:c r="LUI15" s="0" t="s"/>
      <x:c r="LUJ15" s="0" t="s"/>
      <x:c r="LUK15" s="0" t="s"/>
      <x:c r="LUL15" s="0" t="s"/>
      <x:c r="LUM15" s="0" t="s"/>
      <x:c r="LUN15" s="0" t="s"/>
      <x:c r="LUO15" s="0" t="s"/>
      <x:c r="LUP15" s="0" t="s"/>
      <x:c r="LUQ15" s="0" t="s"/>
      <x:c r="LUR15" s="0" t="s"/>
      <x:c r="LUS15" s="0" t="s"/>
      <x:c r="LUT15" s="0" t="s"/>
      <x:c r="LUU15" s="0" t="s"/>
      <x:c r="LUV15" s="0" t="s"/>
      <x:c r="LUW15" s="0" t="s"/>
      <x:c r="LUX15" s="0" t="s"/>
      <x:c r="LUY15" s="0" t="s"/>
      <x:c r="LUZ15" s="0" t="s"/>
      <x:c r="LVA15" s="0" t="s"/>
      <x:c r="LVB15" s="0" t="s"/>
      <x:c r="LVC15" s="0" t="s"/>
      <x:c r="LVD15" s="0" t="s"/>
      <x:c r="LVE15" s="0" t="s"/>
      <x:c r="LVF15" s="0" t="s"/>
      <x:c r="LVG15" s="0" t="s"/>
      <x:c r="LVH15" s="0" t="s"/>
      <x:c r="LVI15" s="0" t="s"/>
      <x:c r="LVJ15" s="0" t="s"/>
      <x:c r="LVK15" s="0" t="s"/>
      <x:c r="LVL15" s="0" t="s"/>
      <x:c r="LVM15" s="0" t="s"/>
      <x:c r="LVN15" s="0" t="s"/>
      <x:c r="LVO15" s="0" t="s"/>
      <x:c r="LVP15" s="0" t="s"/>
      <x:c r="LVQ15" s="0" t="s"/>
      <x:c r="LVR15" s="0" t="s"/>
      <x:c r="LVS15" s="0" t="s"/>
      <x:c r="LVT15" s="0" t="s"/>
      <x:c r="LVU15" s="0" t="s"/>
      <x:c r="LVV15" s="0" t="s"/>
      <x:c r="LVW15" s="0" t="s"/>
      <x:c r="LVX15" s="0" t="s"/>
      <x:c r="LVY15" s="0" t="s"/>
      <x:c r="LVZ15" s="0" t="s"/>
      <x:c r="LWA15" s="0" t="s"/>
      <x:c r="LWB15" s="0" t="s"/>
      <x:c r="LWC15" s="0" t="s"/>
      <x:c r="LWD15" s="0" t="s"/>
      <x:c r="LWE15" s="0" t="s"/>
      <x:c r="LWF15" s="0" t="s"/>
      <x:c r="LWG15" s="0" t="s"/>
      <x:c r="LWH15" s="0" t="s"/>
      <x:c r="LWI15" s="0" t="s"/>
      <x:c r="LWJ15" s="0" t="s"/>
      <x:c r="LWK15" s="0" t="s"/>
      <x:c r="LWL15" s="0" t="s"/>
      <x:c r="LWM15" s="0" t="s"/>
      <x:c r="LWN15" s="0" t="s"/>
      <x:c r="LWO15" s="0" t="s"/>
      <x:c r="LWP15" s="0" t="s"/>
      <x:c r="LWQ15" s="0" t="s"/>
      <x:c r="LWR15" s="0" t="s"/>
      <x:c r="LWS15" s="0" t="s"/>
      <x:c r="LWT15" s="0" t="s"/>
      <x:c r="LWU15" s="0" t="s"/>
      <x:c r="LWV15" s="0" t="s"/>
      <x:c r="LWW15" s="0" t="s"/>
      <x:c r="LWX15" s="0" t="s"/>
      <x:c r="LWY15" s="0" t="s"/>
      <x:c r="LWZ15" s="0" t="s"/>
      <x:c r="LXA15" s="0" t="s"/>
      <x:c r="LXB15" s="0" t="s"/>
      <x:c r="LXC15" s="0" t="s"/>
      <x:c r="LXD15" s="0" t="s"/>
      <x:c r="LXE15" s="0" t="s"/>
      <x:c r="LXF15" s="0" t="s"/>
      <x:c r="LXG15" s="0" t="s"/>
      <x:c r="LXH15" s="0" t="s"/>
      <x:c r="LXI15" s="0" t="s"/>
      <x:c r="LXJ15" s="0" t="s"/>
      <x:c r="LXK15" s="0" t="s"/>
      <x:c r="LXL15" s="0" t="s"/>
      <x:c r="LXM15" s="0" t="s"/>
      <x:c r="LXN15" s="0" t="s"/>
      <x:c r="LXO15" s="0" t="s"/>
      <x:c r="LXP15" s="0" t="s"/>
      <x:c r="LXQ15" s="0" t="s"/>
      <x:c r="LXR15" s="0" t="s"/>
      <x:c r="LXS15" s="0" t="s"/>
      <x:c r="LXT15" s="0" t="s"/>
      <x:c r="LXU15" s="0" t="s"/>
      <x:c r="LXV15" s="0" t="s"/>
      <x:c r="LXW15" s="0" t="s"/>
      <x:c r="LXX15" s="0" t="s"/>
      <x:c r="LXY15" s="0" t="s"/>
      <x:c r="LXZ15" s="0" t="s"/>
      <x:c r="LYA15" s="0" t="s"/>
      <x:c r="LYB15" s="0" t="s"/>
      <x:c r="LYC15" s="0" t="s"/>
      <x:c r="LYD15" s="0" t="s"/>
      <x:c r="LYE15" s="0" t="s"/>
      <x:c r="LYF15" s="0" t="s"/>
      <x:c r="LYG15" s="0" t="s"/>
      <x:c r="LYH15" s="0" t="s"/>
      <x:c r="LYI15" s="0" t="s"/>
      <x:c r="LYJ15" s="0" t="s"/>
      <x:c r="LYK15" s="0" t="s"/>
      <x:c r="LYL15" s="0" t="s"/>
      <x:c r="LYM15" s="0" t="s"/>
      <x:c r="LYN15" s="0" t="s"/>
      <x:c r="LYO15" s="0" t="s"/>
      <x:c r="LYP15" s="0" t="s"/>
      <x:c r="LYQ15" s="0" t="s"/>
      <x:c r="LYR15" s="0" t="s"/>
      <x:c r="LYS15" s="0" t="s"/>
      <x:c r="LYT15" s="0" t="s"/>
      <x:c r="LYU15" s="0" t="s"/>
      <x:c r="LYV15" s="0" t="s"/>
      <x:c r="LYW15" s="0" t="s"/>
      <x:c r="LYX15" s="0" t="s"/>
      <x:c r="LYY15" s="0" t="s"/>
      <x:c r="LYZ15" s="0" t="s"/>
      <x:c r="LZA15" s="0" t="s"/>
      <x:c r="LZB15" s="0" t="s"/>
      <x:c r="LZC15" s="0" t="s"/>
      <x:c r="LZD15" s="0" t="s"/>
      <x:c r="LZE15" s="0" t="s"/>
      <x:c r="LZF15" s="0" t="s"/>
      <x:c r="LZG15" s="0" t="s"/>
      <x:c r="LZH15" s="0" t="s"/>
      <x:c r="LZI15" s="0" t="s"/>
      <x:c r="LZJ15" s="0" t="s"/>
      <x:c r="LZK15" s="0" t="s"/>
      <x:c r="LZL15" s="0" t="s"/>
      <x:c r="LZM15" s="0" t="s"/>
      <x:c r="LZN15" s="0" t="s"/>
      <x:c r="LZO15" s="0" t="s"/>
      <x:c r="LZP15" s="0" t="s"/>
      <x:c r="LZQ15" s="0" t="s"/>
      <x:c r="LZR15" s="0" t="s"/>
      <x:c r="LZS15" s="0" t="s"/>
      <x:c r="LZT15" s="0" t="s"/>
      <x:c r="LZU15" s="0" t="s"/>
      <x:c r="LZV15" s="0" t="s"/>
      <x:c r="LZW15" s="0" t="s"/>
      <x:c r="LZX15" s="0" t="s"/>
      <x:c r="LZY15" s="0" t="s"/>
      <x:c r="LZZ15" s="0" t="s"/>
      <x:c r="MAA15" s="0" t="s"/>
      <x:c r="MAB15" s="0" t="s"/>
      <x:c r="MAC15" s="0" t="s"/>
      <x:c r="MAD15" s="0" t="s"/>
      <x:c r="MAE15" s="0" t="s"/>
      <x:c r="MAF15" s="0" t="s"/>
      <x:c r="MAG15" s="0" t="s"/>
      <x:c r="MAH15" s="0" t="s"/>
      <x:c r="MAI15" s="0" t="s"/>
      <x:c r="MAJ15" s="0" t="s"/>
      <x:c r="MAK15" s="0" t="s"/>
      <x:c r="MAL15" s="0" t="s"/>
      <x:c r="MAM15" s="0" t="s"/>
      <x:c r="MAN15" s="0" t="s"/>
      <x:c r="MAO15" s="0" t="s"/>
      <x:c r="MAP15" s="0" t="s"/>
      <x:c r="MAQ15" s="0" t="s"/>
      <x:c r="MAR15" s="0" t="s"/>
      <x:c r="MAS15" s="0" t="s"/>
      <x:c r="MAT15" s="0" t="s"/>
      <x:c r="MAU15" s="0" t="s"/>
      <x:c r="MAV15" s="0" t="s"/>
      <x:c r="MAW15" s="0" t="s"/>
      <x:c r="MAX15" s="0" t="s"/>
      <x:c r="MAY15" s="0" t="s"/>
      <x:c r="MAZ15" s="0" t="s"/>
      <x:c r="MBA15" s="0" t="s"/>
      <x:c r="MBB15" s="0" t="s"/>
      <x:c r="MBC15" s="0" t="s"/>
      <x:c r="MBD15" s="0" t="s"/>
      <x:c r="MBE15" s="0" t="s"/>
      <x:c r="MBF15" s="0" t="s"/>
      <x:c r="MBG15" s="0" t="s"/>
      <x:c r="MBH15" s="0" t="s"/>
      <x:c r="MBI15" s="0" t="s"/>
      <x:c r="MBJ15" s="0" t="s"/>
      <x:c r="MBK15" s="0" t="s"/>
      <x:c r="MBL15" s="0" t="s"/>
      <x:c r="MBM15" s="0" t="s"/>
      <x:c r="MBN15" s="0" t="s"/>
      <x:c r="MBO15" s="0" t="s"/>
      <x:c r="MBP15" s="0" t="s"/>
      <x:c r="MBQ15" s="0" t="s"/>
      <x:c r="MBR15" s="0" t="s"/>
      <x:c r="MBS15" s="0" t="s"/>
      <x:c r="MBT15" s="0" t="s"/>
      <x:c r="MBU15" s="0" t="s"/>
      <x:c r="MBV15" s="0" t="s"/>
      <x:c r="MBW15" s="0" t="s"/>
      <x:c r="MBX15" s="0" t="s"/>
      <x:c r="MBY15" s="0" t="s"/>
      <x:c r="MBZ15" s="0" t="s"/>
      <x:c r="MCA15" s="0" t="s"/>
      <x:c r="MCB15" s="0" t="s"/>
      <x:c r="MCC15" s="0" t="s"/>
      <x:c r="MCD15" s="0" t="s"/>
      <x:c r="MCE15" s="0" t="s"/>
      <x:c r="MCF15" s="0" t="s"/>
      <x:c r="MCG15" s="0" t="s"/>
      <x:c r="MCH15" s="0" t="s"/>
      <x:c r="MCI15" s="0" t="s"/>
      <x:c r="MCJ15" s="0" t="s"/>
      <x:c r="MCK15" s="0" t="s"/>
      <x:c r="MCL15" s="0" t="s"/>
      <x:c r="MCM15" s="0" t="s"/>
      <x:c r="MCN15" s="0" t="s"/>
      <x:c r="MCO15" s="0" t="s"/>
      <x:c r="MCP15" s="0" t="s"/>
      <x:c r="MCQ15" s="0" t="s"/>
      <x:c r="MCR15" s="0" t="s"/>
      <x:c r="MCS15" s="0" t="s"/>
      <x:c r="MCT15" s="0" t="s"/>
      <x:c r="MCU15" s="0" t="s"/>
      <x:c r="MCV15" s="0" t="s"/>
      <x:c r="MCW15" s="0" t="s"/>
      <x:c r="MCX15" s="0" t="s"/>
      <x:c r="MCY15" s="0" t="s"/>
      <x:c r="MCZ15" s="0" t="s"/>
      <x:c r="MDA15" s="0" t="s"/>
      <x:c r="MDB15" s="0" t="s"/>
      <x:c r="MDC15" s="0" t="s"/>
      <x:c r="MDD15" s="0" t="s"/>
      <x:c r="MDE15" s="0" t="s"/>
      <x:c r="MDF15" s="0" t="s"/>
      <x:c r="MDG15" s="0" t="s"/>
      <x:c r="MDH15" s="0" t="s"/>
      <x:c r="MDI15" s="0" t="s"/>
      <x:c r="MDJ15" s="0" t="s"/>
      <x:c r="MDK15" s="0" t="s"/>
      <x:c r="MDL15" s="0" t="s"/>
      <x:c r="MDM15" s="0" t="s"/>
      <x:c r="MDN15" s="0" t="s"/>
      <x:c r="MDO15" s="0" t="s"/>
      <x:c r="MDP15" s="0" t="s"/>
      <x:c r="MDQ15" s="0" t="s"/>
      <x:c r="MDR15" s="0" t="s"/>
      <x:c r="MDS15" s="0" t="s"/>
      <x:c r="MDT15" s="0" t="s"/>
      <x:c r="MDU15" s="0" t="s"/>
      <x:c r="MDV15" s="0" t="s"/>
      <x:c r="MDW15" s="0" t="s"/>
      <x:c r="MDX15" s="0" t="s"/>
      <x:c r="MDY15" s="0" t="s"/>
      <x:c r="MDZ15" s="0" t="s"/>
      <x:c r="MEA15" s="0" t="s"/>
      <x:c r="MEB15" s="0" t="s"/>
      <x:c r="MEC15" s="0" t="s"/>
      <x:c r="MED15" s="0" t="s"/>
      <x:c r="MEE15" s="0" t="s"/>
      <x:c r="MEF15" s="0" t="s"/>
      <x:c r="MEG15" s="0" t="s"/>
      <x:c r="MEH15" s="0" t="s"/>
      <x:c r="MEI15" s="0" t="s"/>
      <x:c r="MEJ15" s="0" t="s"/>
      <x:c r="MEK15" s="0" t="s"/>
      <x:c r="MEL15" s="0" t="s"/>
      <x:c r="MEM15" s="0" t="s"/>
      <x:c r="MEN15" s="0" t="s"/>
      <x:c r="MEO15" s="0" t="s"/>
      <x:c r="MEP15" s="0" t="s"/>
      <x:c r="MEQ15" s="0" t="s"/>
      <x:c r="MER15" s="0" t="s"/>
      <x:c r="MES15" s="0" t="s"/>
      <x:c r="MET15" s="0" t="s"/>
      <x:c r="MEU15" s="0" t="s"/>
      <x:c r="MEV15" s="0" t="s"/>
      <x:c r="MEW15" s="0" t="s"/>
      <x:c r="MEX15" s="0" t="s"/>
      <x:c r="MEY15" s="0" t="s"/>
      <x:c r="MEZ15" s="0" t="s"/>
      <x:c r="MFA15" s="0" t="s"/>
      <x:c r="MFB15" s="0" t="s"/>
      <x:c r="MFC15" s="0" t="s"/>
      <x:c r="MFD15" s="0" t="s"/>
      <x:c r="MFE15" s="0" t="s"/>
      <x:c r="MFF15" s="0" t="s"/>
      <x:c r="MFG15" s="0" t="s"/>
      <x:c r="MFH15" s="0" t="s"/>
      <x:c r="MFI15" s="0" t="s"/>
      <x:c r="MFJ15" s="0" t="s"/>
      <x:c r="MFK15" s="0" t="s"/>
      <x:c r="MFL15" s="0" t="s"/>
      <x:c r="MFM15" s="0" t="s"/>
      <x:c r="MFN15" s="0" t="s"/>
      <x:c r="MFO15" s="0" t="s"/>
      <x:c r="MFP15" s="0" t="s"/>
      <x:c r="MFQ15" s="0" t="s"/>
      <x:c r="MFR15" s="0" t="s"/>
      <x:c r="MFS15" s="0" t="s"/>
      <x:c r="MFT15" s="0" t="s"/>
      <x:c r="MFU15" s="0" t="s"/>
      <x:c r="MFV15" s="0" t="s"/>
      <x:c r="MFW15" s="0" t="s"/>
      <x:c r="MFX15" s="0" t="s"/>
      <x:c r="MFY15" s="0" t="s"/>
      <x:c r="MFZ15" s="0" t="s"/>
      <x:c r="MGA15" s="0" t="s"/>
      <x:c r="MGB15" s="0" t="s"/>
      <x:c r="MGC15" s="0" t="s"/>
      <x:c r="MGD15" s="0" t="s"/>
      <x:c r="MGE15" s="0" t="s"/>
      <x:c r="MGF15" s="0" t="s"/>
      <x:c r="MGG15" s="0" t="s"/>
      <x:c r="MGH15" s="0" t="s"/>
      <x:c r="MGI15" s="0" t="s"/>
      <x:c r="MGJ15" s="0" t="s"/>
      <x:c r="MGK15" s="0" t="s"/>
      <x:c r="MGL15" s="0" t="s"/>
      <x:c r="MGM15" s="0" t="s"/>
      <x:c r="MGN15" s="0" t="s"/>
      <x:c r="MGO15" s="0" t="s"/>
      <x:c r="MGP15" s="0" t="s"/>
      <x:c r="MGQ15" s="0" t="s"/>
      <x:c r="MGR15" s="0" t="s"/>
      <x:c r="MGS15" s="0" t="s"/>
      <x:c r="MGT15" s="0" t="s"/>
      <x:c r="MGU15" s="0" t="s"/>
      <x:c r="MGV15" s="0" t="s"/>
      <x:c r="MGW15" s="0" t="s"/>
      <x:c r="MGX15" s="0" t="s"/>
      <x:c r="MGY15" s="0" t="s"/>
      <x:c r="MGZ15" s="0" t="s"/>
      <x:c r="MHA15" s="0" t="s"/>
      <x:c r="MHB15" s="0" t="s"/>
      <x:c r="MHC15" s="0" t="s"/>
      <x:c r="MHD15" s="0" t="s"/>
      <x:c r="MHE15" s="0" t="s"/>
      <x:c r="MHF15" s="0" t="s"/>
      <x:c r="MHG15" s="0" t="s"/>
      <x:c r="MHH15" s="0" t="s"/>
      <x:c r="MHI15" s="0" t="s"/>
      <x:c r="MHJ15" s="0" t="s"/>
      <x:c r="MHK15" s="0" t="s"/>
      <x:c r="MHL15" s="0" t="s"/>
      <x:c r="MHM15" s="0" t="s"/>
      <x:c r="MHN15" s="0" t="s"/>
      <x:c r="MHO15" s="0" t="s"/>
      <x:c r="MHP15" s="0" t="s"/>
      <x:c r="MHQ15" s="0" t="s"/>
      <x:c r="MHR15" s="0" t="s"/>
      <x:c r="MHS15" s="0" t="s"/>
      <x:c r="MHT15" s="0" t="s"/>
      <x:c r="MHU15" s="0" t="s"/>
      <x:c r="MHV15" s="0" t="s"/>
      <x:c r="MHW15" s="0" t="s"/>
      <x:c r="MHX15" s="0" t="s"/>
      <x:c r="MHY15" s="0" t="s"/>
      <x:c r="MHZ15" s="0" t="s"/>
      <x:c r="MIA15" s="0" t="s"/>
      <x:c r="MIB15" s="0" t="s"/>
      <x:c r="MIC15" s="0" t="s"/>
      <x:c r="MID15" s="0" t="s"/>
      <x:c r="MIE15" s="0" t="s"/>
      <x:c r="MIF15" s="0" t="s"/>
      <x:c r="MIG15" s="0" t="s"/>
      <x:c r="MIH15" s="0" t="s"/>
      <x:c r="MII15" s="0" t="s"/>
      <x:c r="MIJ15" s="0" t="s"/>
      <x:c r="MIK15" s="0" t="s"/>
      <x:c r="MIL15" s="0" t="s"/>
      <x:c r="MIM15" s="0" t="s"/>
      <x:c r="MIN15" s="0" t="s"/>
      <x:c r="MIO15" s="0" t="s"/>
      <x:c r="MIP15" s="0" t="s"/>
      <x:c r="MIQ15" s="0" t="s"/>
      <x:c r="MIR15" s="0" t="s"/>
      <x:c r="MIS15" s="0" t="s"/>
      <x:c r="MIT15" s="0" t="s"/>
      <x:c r="MIU15" s="0" t="s"/>
      <x:c r="MIV15" s="0" t="s"/>
      <x:c r="MIW15" s="0" t="s"/>
      <x:c r="MIX15" s="0" t="s"/>
      <x:c r="MIY15" s="0" t="s"/>
      <x:c r="MIZ15" s="0" t="s"/>
      <x:c r="MJA15" s="0" t="s"/>
      <x:c r="MJB15" s="0" t="s"/>
      <x:c r="MJC15" s="0" t="s"/>
      <x:c r="MJD15" s="0" t="s"/>
      <x:c r="MJE15" s="0" t="s"/>
      <x:c r="MJF15" s="0" t="s"/>
      <x:c r="MJG15" s="0" t="s"/>
      <x:c r="MJH15" s="0" t="s"/>
      <x:c r="MJI15" s="0" t="s"/>
      <x:c r="MJJ15" s="0" t="s"/>
      <x:c r="MJK15" s="0" t="s"/>
      <x:c r="MJL15" s="0" t="s"/>
      <x:c r="MJM15" s="0" t="s"/>
      <x:c r="MJN15" s="0" t="s"/>
      <x:c r="MJO15" s="0" t="s"/>
      <x:c r="MJP15" s="0" t="s"/>
      <x:c r="MJQ15" s="0" t="s"/>
      <x:c r="MJR15" s="0" t="s"/>
      <x:c r="MJS15" s="0" t="s"/>
      <x:c r="MJT15" s="0" t="s"/>
      <x:c r="MJU15" s="0" t="s"/>
      <x:c r="MJV15" s="0" t="s"/>
      <x:c r="MJW15" s="0" t="s"/>
      <x:c r="MJX15" s="0" t="s"/>
      <x:c r="MJY15" s="0" t="s"/>
      <x:c r="MJZ15" s="0" t="s"/>
      <x:c r="MKA15" s="0" t="s"/>
      <x:c r="MKB15" s="0" t="s"/>
      <x:c r="MKC15" s="0" t="s"/>
      <x:c r="MKD15" s="0" t="s"/>
      <x:c r="MKE15" s="0" t="s"/>
      <x:c r="MKF15" s="0" t="s"/>
      <x:c r="MKG15" s="0" t="s"/>
      <x:c r="MKH15" s="0" t="s"/>
      <x:c r="MKI15" s="0" t="s"/>
      <x:c r="MKJ15" s="0" t="s"/>
      <x:c r="MKK15" s="0" t="s"/>
      <x:c r="MKL15" s="0" t="s"/>
      <x:c r="MKM15" s="0" t="s"/>
      <x:c r="MKN15" s="0" t="s"/>
      <x:c r="MKO15" s="0" t="s"/>
      <x:c r="MKP15" s="0" t="s"/>
      <x:c r="MKQ15" s="0" t="s"/>
      <x:c r="MKR15" s="0" t="s"/>
      <x:c r="MKS15" s="0" t="s"/>
      <x:c r="MKT15" s="0" t="s"/>
      <x:c r="MKU15" s="0" t="s"/>
      <x:c r="MKV15" s="0" t="s"/>
      <x:c r="MKW15" s="0" t="s"/>
      <x:c r="MKX15" s="0" t="s"/>
      <x:c r="MKY15" s="0" t="s"/>
      <x:c r="MKZ15" s="0" t="s"/>
      <x:c r="MLA15" s="0" t="s"/>
      <x:c r="MLB15" s="0" t="s"/>
      <x:c r="MLC15" s="0" t="s"/>
      <x:c r="MLD15" s="0" t="s"/>
      <x:c r="MLE15" s="0" t="s"/>
      <x:c r="MLF15" s="0" t="s"/>
      <x:c r="MLG15" s="0" t="s"/>
      <x:c r="MLH15" s="0" t="s"/>
      <x:c r="MLI15" s="0" t="s"/>
      <x:c r="MLJ15" s="0" t="s"/>
      <x:c r="MLK15" s="0" t="s"/>
      <x:c r="MLL15" s="0" t="s"/>
      <x:c r="MLM15" s="0" t="s"/>
      <x:c r="MLN15" s="0" t="s"/>
      <x:c r="MLO15" s="0" t="s"/>
      <x:c r="MLP15" s="0" t="s"/>
      <x:c r="MLQ15" s="0" t="s"/>
      <x:c r="MLR15" s="0" t="s"/>
      <x:c r="MLS15" s="0" t="s"/>
      <x:c r="MLT15" s="0" t="s"/>
      <x:c r="MLU15" s="0" t="s"/>
      <x:c r="MLV15" s="0" t="s"/>
      <x:c r="MLW15" s="0" t="s"/>
      <x:c r="MLX15" s="0" t="s"/>
      <x:c r="MLY15" s="0" t="s"/>
      <x:c r="MLZ15" s="0" t="s"/>
      <x:c r="MMA15" s="0" t="s"/>
      <x:c r="MMB15" s="0" t="s"/>
      <x:c r="MMC15" s="0" t="s"/>
      <x:c r="MMD15" s="0" t="s"/>
      <x:c r="MME15" s="0" t="s"/>
      <x:c r="MMF15" s="0" t="s"/>
      <x:c r="MMG15" s="0" t="s"/>
      <x:c r="MMH15" s="0" t="s"/>
      <x:c r="MMI15" s="0" t="s"/>
      <x:c r="MMJ15" s="0" t="s"/>
      <x:c r="MMK15" s="0" t="s"/>
      <x:c r="MML15" s="0" t="s"/>
      <x:c r="MMM15" s="0" t="s"/>
      <x:c r="MMN15" s="0" t="s"/>
      <x:c r="MMO15" s="0" t="s"/>
      <x:c r="MMP15" s="0" t="s"/>
      <x:c r="MMQ15" s="0" t="s"/>
      <x:c r="MMR15" s="0" t="s"/>
      <x:c r="MMS15" s="0" t="s"/>
      <x:c r="MMT15" s="0" t="s"/>
      <x:c r="MMU15" s="0" t="s"/>
      <x:c r="MMV15" s="0" t="s"/>
      <x:c r="MMW15" s="0" t="s"/>
      <x:c r="MMX15" s="0" t="s"/>
      <x:c r="MMY15" s="0" t="s"/>
      <x:c r="MMZ15" s="0" t="s"/>
      <x:c r="MNA15" s="0" t="s"/>
      <x:c r="MNB15" s="0" t="s"/>
      <x:c r="MNC15" s="0" t="s"/>
      <x:c r="MND15" s="0" t="s"/>
      <x:c r="MNE15" s="0" t="s"/>
      <x:c r="MNF15" s="0" t="s"/>
      <x:c r="MNG15" s="0" t="s"/>
      <x:c r="MNH15" s="0" t="s"/>
      <x:c r="MNI15" s="0" t="s"/>
      <x:c r="MNJ15" s="0" t="s"/>
      <x:c r="MNK15" s="0" t="s"/>
      <x:c r="MNL15" s="0" t="s"/>
      <x:c r="MNM15" s="0" t="s"/>
      <x:c r="MNN15" s="0" t="s"/>
      <x:c r="MNO15" s="0" t="s"/>
      <x:c r="MNP15" s="0" t="s"/>
      <x:c r="MNQ15" s="0" t="s"/>
      <x:c r="MNR15" s="0" t="s"/>
      <x:c r="MNS15" s="0" t="s"/>
      <x:c r="MNT15" s="0" t="s"/>
      <x:c r="MNU15" s="0" t="s"/>
      <x:c r="MNV15" s="0" t="s"/>
      <x:c r="MNW15" s="0" t="s"/>
      <x:c r="MNX15" s="0" t="s"/>
      <x:c r="MNY15" s="0" t="s"/>
      <x:c r="MNZ15" s="0" t="s"/>
      <x:c r="MOA15" s="0" t="s"/>
      <x:c r="MOB15" s="0" t="s"/>
      <x:c r="MOC15" s="0" t="s"/>
      <x:c r="MOD15" s="0" t="s"/>
      <x:c r="MOE15" s="0" t="s"/>
      <x:c r="MOF15" s="0" t="s"/>
      <x:c r="MOG15" s="0" t="s"/>
      <x:c r="MOH15" s="0" t="s"/>
      <x:c r="MOI15" s="0" t="s"/>
      <x:c r="MOJ15" s="0" t="s"/>
      <x:c r="MOK15" s="0" t="s"/>
      <x:c r="MOL15" s="0" t="s"/>
      <x:c r="MOM15" s="0" t="s"/>
      <x:c r="MON15" s="0" t="s"/>
      <x:c r="MOO15" s="0" t="s"/>
      <x:c r="MOP15" s="0" t="s"/>
      <x:c r="MOQ15" s="0" t="s"/>
      <x:c r="MOR15" s="0" t="s"/>
      <x:c r="MOS15" s="0" t="s"/>
      <x:c r="MOT15" s="0" t="s"/>
      <x:c r="MOU15" s="0" t="s"/>
      <x:c r="MOV15" s="0" t="s"/>
      <x:c r="MOW15" s="0" t="s"/>
      <x:c r="MOX15" s="0" t="s"/>
      <x:c r="MOY15" s="0" t="s"/>
      <x:c r="MOZ15" s="0" t="s"/>
      <x:c r="MPA15" s="0" t="s"/>
      <x:c r="MPB15" s="0" t="s"/>
      <x:c r="MPC15" s="0" t="s"/>
      <x:c r="MPD15" s="0" t="s"/>
      <x:c r="MPE15" s="0" t="s"/>
      <x:c r="MPF15" s="0" t="s"/>
      <x:c r="MPG15" s="0" t="s"/>
      <x:c r="MPH15" s="0" t="s"/>
      <x:c r="MPI15" s="0" t="s"/>
      <x:c r="MPJ15" s="0" t="s"/>
      <x:c r="MPK15" s="0" t="s"/>
      <x:c r="MPL15" s="0" t="s"/>
      <x:c r="MPM15" s="0" t="s"/>
      <x:c r="MPN15" s="0" t="s"/>
      <x:c r="MPO15" s="0" t="s"/>
      <x:c r="MPP15" s="0" t="s"/>
      <x:c r="MPQ15" s="0" t="s"/>
      <x:c r="MPR15" s="0" t="s"/>
      <x:c r="MPS15" s="0" t="s"/>
      <x:c r="MPT15" s="0" t="s"/>
      <x:c r="MPU15" s="0" t="s"/>
      <x:c r="MPV15" s="0" t="s"/>
      <x:c r="MPW15" s="0" t="s"/>
      <x:c r="MPX15" s="0" t="s"/>
      <x:c r="MPY15" s="0" t="s"/>
      <x:c r="MPZ15" s="0" t="s"/>
      <x:c r="MQA15" s="0" t="s"/>
      <x:c r="MQB15" s="0" t="s"/>
      <x:c r="MQC15" s="0" t="s"/>
      <x:c r="MQD15" s="0" t="s"/>
      <x:c r="MQE15" s="0" t="s"/>
      <x:c r="MQF15" s="0" t="s"/>
      <x:c r="MQG15" s="0" t="s"/>
      <x:c r="MQH15" s="0" t="s"/>
      <x:c r="MQI15" s="0" t="s"/>
      <x:c r="MQJ15" s="0" t="s"/>
      <x:c r="MQK15" s="0" t="s"/>
      <x:c r="MQL15" s="0" t="s"/>
      <x:c r="MQM15" s="0" t="s"/>
      <x:c r="MQN15" s="0" t="s"/>
      <x:c r="MQO15" s="0" t="s"/>
      <x:c r="MQP15" s="0" t="s"/>
      <x:c r="MQQ15" s="0" t="s"/>
      <x:c r="MQR15" s="0" t="s"/>
      <x:c r="MQS15" s="0" t="s"/>
      <x:c r="MQT15" s="0" t="s"/>
      <x:c r="MQU15" s="0" t="s"/>
      <x:c r="MQV15" s="0" t="s"/>
      <x:c r="MQW15" s="0" t="s"/>
      <x:c r="MQX15" s="0" t="s"/>
      <x:c r="MQY15" s="0" t="s"/>
      <x:c r="MQZ15" s="0" t="s"/>
      <x:c r="MRA15" s="0" t="s"/>
      <x:c r="MRB15" s="0" t="s"/>
      <x:c r="MRC15" s="0" t="s"/>
      <x:c r="MRD15" s="0" t="s"/>
      <x:c r="MRE15" s="0" t="s"/>
      <x:c r="MRF15" s="0" t="s"/>
      <x:c r="MRG15" s="0" t="s"/>
      <x:c r="MRH15" s="0" t="s"/>
      <x:c r="MRI15" s="0" t="s"/>
      <x:c r="MRJ15" s="0" t="s"/>
      <x:c r="MRK15" s="0" t="s"/>
      <x:c r="MRL15" s="0" t="s"/>
      <x:c r="MRM15" s="0" t="s"/>
      <x:c r="MRN15" s="0" t="s"/>
      <x:c r="MRO15" s="0" t="s"/>
      <x:c r="MRP15" s="0" t="s"/>
      <x:c r="MRQ15" s="0" t="s"/>
      <x:c r="MRR15" s="0" t="s"/>
      <x:c r="MRS15" s="0" t="s"/>
      <x:c r="MRT15" s="0" t="s"/>
      <x:c r="MRU15" s="0" t="s"/>
      <x:c r="MRV15" s="0" t="s"/>
      <x:c r="MRW15" s="0" t="s"/>
      <x:c r="MRX15" s="0" t="s"/>
      <x:c r="MRY15" s="0" t="s"/>
      <x:c r="MRZ15" s="0" t="s"/>
      <x:c r="MSA15" s="0" t="s"/>
      <x:c r="MSB15" s="0" t="s"/>
      <x:c r="MSC15" s="0" t="s"/>
      <x:c r="MSD15" s="0" t="s"/>
      <x:c r="MSE15" s="0" t="s"/>
      <x:c r="MSF15" s="0" t="s"/>
      <x:c r="MSG15" s="0" t="s"/>
      <x:c r="MSH15" s="0" t="s"/>
      <x:c r="MSI15" s="0" t="s"/>
      <x:c r="MSJ15" s="0" t="s"/>
      <x:c r="MSK15" s="0" t="s"/>
      <x:c r="MSL15" s="0" t="s"/>
      <x:c r="MSM15" s="0" t="s"/>
      <x:c r="MSN15" s="0" t="s"/>
      <x:c r="MSO15" s="0" t="s"/>
      <x:c r="MSP15" s="0" t="s"/>
      <x:c r="MSQ15" s="0" t="s"/>
      <x:c r="MSR15" s="0" t="s"/>
      <x:c r="MSS15" s="0" t="s"/>
      <x:c r="MST15" s="0" t="s"/>
      <x:c r="MSU15" s="0" t="s"/>
      <x:c r="MSV15" s="0" t="s"/>
      <x:c r="MSW15" s="0" t="s"/>
      <x:c r="MSX15" s="0" t="s"/>
      <x:c r="MSY15" s="0" t="s"/>
      <x:c r="MSZ15" s="0" t="s"/>
      <x:c r="MTA15" s="0" t="s"/>
      <x:c r="MTB15" s="0" t="s"/>
      <x:c r="MTC15" s="0" t="s"/>
      <x:c r="MTD15" s="0" t="s"/>
      <x:c r="MTE15" s="0" t="s"/>
      <x:c r="MTF15" s="0" t="s"/>
      <x:c r="MTG15" s="0" t="s"/>
      <x:c r="MTH15" s="0" t="s"/>
      <x:c r="MTI15" s="0" t="s"/>
      <x:c r="MTJ15" s="0" t="s"/>
      <x:c r="MTK15" s="0" t="s"/>
      <x:c r="MTL15" s="0" t="s"/>
      <x:c r="MTM15" s="0" t="s"/>
      <x:c r="MTN15" s="0" t="s"/>
      <x:c r="MTO15" s="0" t="s"/>
      <x:c r="MTP15" s="0" t="s"/>
      <x:c r="MTQ15" s="0" t="s"/>
      <x:c r="MTR15" s="0" t="s"/>
      <x:c r="MTS15" s="0" t="s"/>
      <x:c r="MTT15" s="0" t="s"/>
      <x:c r="MTU15" s="0" t="s"/>
      <x:c r="MTV15" s="0" t="s"/>
      <x:c r="MTW15" s="0" t="s"/>
      <x:c r="MTX15" s="0" t="s"/>
      <x:c r="MTY15" s="0" t="s"/>
      <x:c r="MTZ15" s="0" t="s"/>
      <x:c r="MUA15" s="0" t="s"/>
      <x:c r="MUB15" s="0" t="s"/>
      <x:c r="MUC15" s="0" t="s"/>
      <x:c r="MUD15" s="0" t="s"/>
      <x:c r="MUE15" s="0" t="s"/>
      <x:c r="MUF15" s="0" t="s"/>
      <x:c r="MUG15" s="0" t="s"/>
      <x:c r="MUH15" s="0" t="s"/>
      <x:c r="MUI15" s="0" t="s"/>
      <x:c r="MUJ15" s="0" t="s"/>
      <x:c r="MUK15" s="0" t="s"/>
      <x:c r="MUL15" s="0" t="s"/>
      <x:c r="MUM15" s="0" t="s"/>
      <x:c r="MUN15" s="0" t="s"/>
      <x:c r="MUO15" s="0" t="s"/>
      <x:c r="MUP15" s="0" t="s"/>
      <x:c r="MUQ15" s="0" t="s"/>
      <x:c r="MUR15" s="0" t="s"/>
      <x:c r="MUS15" s="0" t="s"/>
      <x:c r="MUT15" s="0" t="s"/>
      <x:c r="MUU15" s="0" t="s"/>
      <x:c r="MUV15" s="0" t="s"/>
      <x:c r="MUW15" s="0" t="s"/>
      <x:c r="MUX15" s="0" t="s"/>
      <x:c r="MUY15" s="0" t="s"/>
      <x:c r="MUZ15" s="0" t="s"/>
      <x:c r="MVA15" s="0" t="s"/>
      <x:c r="MVB15" s="0" t="s"/>
      <x:c r="MVC15" s="0" t="s"/>
      <x:c r="MVD15" s="0" t="s"/>
      <x:c r="MVE15" s="0" t="s"/>
      <x:c r="MVF15" s="0" t="s"/>
      <x:c r="MVG15" s="0" t="s"/>
      <x:c r="MVH15" s="0" t="s"/>
      <x:c r="MVI15" s="0" t="s"/>
      <x:c r="MVJ15" s="0" t="s"/>
      <x:c r="MVK15" s="0" t="s"/>
      <x:c r="MVL15" s="0" t="s"/>
      <x:c r="MVM15" s="0" t="s"/>
      <x:c r="MVN15" s="0" t="s"/>
      <x:c r="MVO15" s="0" t="s"/>
      <x:c r="MVP15" s="0" t="s"/>
      <x:c r="MVQ15" s="0" t="s"/>
      <x:c r="MVR15" s="0" t="s"/>
      <x:c r="MVS15" s="0" t="s"/>
      <x:c r="MVT15" s="0" t="s"/>
      <x:c r="MVU15" s="0" t="s"/>
      <x:c r="MVV15" s="0" t="s"/>
      <x:c r="MVW15" s="0" t="s"/>
      <x:c r="MVX15" s="0" t="s"/>
      <x:c r="MVY15" s="0" t="s"/>
      <x:c r="MVZ15" s="0" t="s"/>
      <x:c r="MWA15" s="0" t="s"/>
      <x:c r="MWB15" s="0" t="s"/>
      <x:c r="MWC15" s="0" t="s"/>
      <x:c r="MWD15" s="0" t="s"/>
      <x:c r="MWE15" s="0" t="s"/>
      <x:c r="MWF15" s="0" t="s"/>
      <x:c r="MWG15" s="0" t="s"/>
      <x:c r="MWH15" s="0" t="s"/>
      <x:c r="MWI15" s="0" t="s"/>
      <x:c r="MWJ15" s="0" t="s"/>
      <x:c r="MWK15" s="0" t="s"/>
      <x:c r="MWL15" s="0" t="s"/>
      <x:c r="MWM15" s="0" t="s"/>
      <x:c r="MWN15" s="0" t="s"/>
      <x:c r="MWO15" s="0" t="s"/>
      <x:c r="MWP15" s="0" t="s"/>
      <x:c r="MWQ15" s="0" t="s"/>
      <x:c r="MWR15" s="0" t="s"/>
      <x:c r="MWS15" s="0" t="s"/>
      <x:c r="MWT15" s="0" t="s"/>
      <x:c r="MWU15" s="0" t="s"/>
      <x:c r="MWV15" s="0" t="s"/>
      <x:c r="MWW15" s="0" t="s"/>
      <x:c r="MWX15" s="0" t="s"/>
      <x:c r="MWY15" s="0" t="s"/>
      <x:c r="MWZ15" s="0" t="s"/>
      <x:c r="MXA15" s="0" t="s"/>
      <x:c r="MXB15" s="0" t="s"/>
      <x:c r="MXC15" s="0" t="s"/>
      <x:c r="MXD15" s="0" t="s"/>
      <x:c r="MXE15" s="0" t="s"/>
      <x:c r="MXF15" s="0" t="s"/>
      <x:c r="MXG15" s="0" t="s"/>
      <x:c r="MXH15" s="0" t="s"/>
      <x:c r="MXI15" s="0" t="s"/>
      <x:c r="MXJ15" s="0" t="s"/>
      <x:c r="MXK15" s="0" t="s"/>
      <x:c r="MXL15" s="0" t="s"/>
      <x:c r="MXM15" s="0" t="s"/>
      <x:c r="MXN15" s="0" t="s"/>
      <x:c r="MXO15" s="0" t="s"/>
      <x:c r="MXP15" s="0" t="s"/>
      <x:c r="MXQ15" s="0" t="s"/>
      <x:c r="MXR15" s="0" t="s"/>
      <x:c r="MXS15" s="0" t="s"/>
      <x:c r="MXT15" s="0" t="s"/>
      <x:c r="MXU15" s="0" t="s"/>
      <x:c r="MXV15" s="0" t="s"/>
      <x:c r="MXW15" s="0" t="s"/>
      <x:c r="MXX15" s="0" t="s"/>
      <x:c r="MXY15" s="0" t="s"/>
      <x:c r="MXZ15" s="0" t="s"/>
      <x:c r="MYA15" s="0" t="s"/>
      <x:c r="MYB15" s="0" t="s"/>
      <x:c r="MYC15" s="0" t="s"/>
      <x:c r="MYD15" s="0" t="s"/>
      <x:c r="MYE15" s="0" t="s"/>
      <x:c r="MYF15" s="0" t="s"/>
      <x:c r="MYG15" s="0" t="s"/>
      <x:c r="MYH15" s="0" t="s"/>
      <x:c r="MYI15" s="0" t="s"/>
      <x:c r="MYJ15" s="0" t="s"/>
      <x:c r="MYK15" s="0" t="s"/>
      <x:c r="MYL15" s="0" t="s"/>
      <x:c r="MYM15" s="0" t="s"/>
      <x:c r="MYN15" s="0" t="s"/>
      <x:c r="MYO15" s="0" t="s"/>
      <x:c r="MYP15" s="0" t="s"/>
      <x:c r="MYQ15" s="0" t="s"/>
      <x:c r="MYR15" s="0" t="s"/>
      <x:c r="MYS15" s="0" t="s"/>
      <x:c r="MYT15" s="0" t="s"/>
      <x:c r="MYU15" s="0" t="s"/>
      <x:c r="MYV15" s="0" t="s"/>
      <x:c r="MYW15" s="0" t="s"/>
      <x:c r="MYX15" s="0" t="s"/>
      <x:c r="MYY15" s="0" t="s"/>
      <x:c r="MYZ15" s="0" t="s"/>
      <x:c r="MZA15" s="0" t="s"/>
      <x:c r="MZB15" s="0" t="s"/>
      <x:c r="MZC15" s="0" t="s"/>
      <x:c r="MZD15" s="0" t="s"/>
      <x:c r="MZE15" s="0" t="s"/>
      <x:c r="MZF15" s="0" t="s"/>
      <x:c r="MZG15" s="0" t="s"/>
      <x:c r="MZH15" s="0" t="s"/>
      <x:c r="MZI15" s="0" t="s"/>
      <x:c r="MZJ15" s="0" t="s"/>
      <x:c r="MZK15" s="0" t="s"/>
      <x:c r="MZL15" s="0" t="s"/>
      <x:c r="MZM15" s="0" t="s"/>
      <x:c r="MZN15" s="0" t="s"/>
      <x:c r="MZO15" s="0" t="s"/>
      <x:c r="MZP15" s="0" t="s"/>
      <x:c r="MZQ15" s="0" t="s"/>
      <x:c r="MZR15" s="0" t="s"/>
      <x:c r="MZS15" s="0" t="s"/>
      <x:c r="MZT15" s="0" t="s"/>
      <x:c r="MZU15" s="0" t="s"/>
      <x:c r="MZV15" s="0" t="s"/>
      <x:c r="MZW15" s="0" t="s"/>
      <x:c r="MZX15" s="0" t="s"/>
      <x:c r="MZY15" s="0" t="s"/>
      <x:c r="MZZ15" s="0" t="s"/>
      <x:c r="NAA15" s="0" t="s"/>
      <x:c r="NAB15" s="0" t="s"/>
      <x:c r="NAC15" s="0" t="s"/>
      <x:c r="NAD15" s="0" t="s"/>
      <x:c r="NAE15" s="0" t="s"/>
      <x:c r="NAF15" s="0" t="s"/>
      <x:c r="NAG15" s="0" t="s"/>
      <x:c r="NAH15" s="0" t="s"/>
      <x:c r="NAI15" s="0" t="s"/>
      <x:c r="NAJ15" s="0" t="s"/>
      <x:c r="NAK15" s="0" t="s"/>
      <x:c r="NAL15" s="0" t="s"/>
      <x:c r="NAM15" s="0" t="s"/>
      <x:c r="NAN15" s="0" t="s"/>
      <x:c r="NAO15" s="0" t="s"/>
      <x:c r="NAP15" s="0" t="s"/>
      <x:c r="NAQ15" s="0" t="s"/>
      <x:c r="NAR15" s="0" t="s"/>
      <x:c r="NAS15" s="0" t="s"/>
      <x:c r="NAT15" s="0" t="s"/>
      <x:c r="NAU15" s="0" t="s"/>
      <x:c r="NAV15" s="0" t="s"/>
      <x:c r="NAW15" s="0" t="s"/>
      <x:c r="NAX15" s="0" t="s"/>
      <x:c r="NAY15" s="0" t="s"/>
      <x:c r="NAZ15" s="0" t="s"/>
      <x:c r="NBA15" s="0" t="s"/>
      <x:c r="NBB15" s="0" t="s"/>
      <x:c r="NBC15" s="0" t="s"/>
      <x:c r="NBD15" s="0" t="s"/>
      <x:c r="NBE15" s="0" t="s"/>
      <x:c r="NBF15" s="0" t="s"/>
      <x:c r="NBG15" s="0" t="s"/>
      <x:c r="NBH15" s="0" t="s"/>
      <x:c r="NBI15" s="0" t="s"/>
      <x:c r="NBJ15" s="0" t="s"/>
      <x:c r="NBK15" s="0" t="s"/>
      <x:c r="NBL15" s="0" t="s"/>
      <x:c r="NBM15" s="0" t="s"/>
      <x:c r="NBN15" s="0" t="s"/>
      <x:c r="NBO15" s="0" t="s"/>
      <x:c r="NBP15" s="0" t="s"/>
      <x:c r="NBQ15" s="0" t="s"/>
      <x:c r="NBR15" s="0" t="s"/>
      <x:c r="NBS15" s="0" t="s"/>
      <x:c r="NBT15" s="0" t="s"/>
      <x:c r="NBU15" s="0" t="s"/>
      <x:c r="NBV15" s="0" t="s"/>
      <x:c r="NBW15" s="0" t="s"/>
      <x:c r="NBX15" s="0" t="s"/>
      <x:c r="NBY15" s="0" t="s"/>
      <x:c r="NBZ15" s="0" t="s"/>
      <x:c r="NCA15" s="0" t="s"/>
      <x:c r="NCB15" s="0" t="s"/>
      <x:c r="NCC15" s="0" t="s"/>
      <x:c r="NCD15" s="0" t="s"/>
      <x:c r="NCE15" s="0" t="s"/>
      <x:c r="NCF15" s="0" t="s"/>
      <x:c r="NCG15" s="0" t="s"/>
      <x:c r="NCH15" s="0" t="s"/>
      <x:c r="NCI15" s="0" t="s"/>
      <x:c r="NCJ15" s="0" t="s"/>
      <x:c r="NCK15" s="0" t="s"/>
      <x:c r="NCL15" s="0" t="s"/>
      <x:c r="NCM15" s="0" t="s"/>
      <x:c r="NCN15" s="0" t="s"/>
      <x:c r="NCO15" s="0" t="s"/>
      <x:c r="NCP15" s="0" t="s"/>
      <x:c r="NCQ15" s="0" t="s"/>
      <x:c r="NCR15" s="0" t="s"/>
      <x:c r="NCS15" s="0" t="s"/>
      <x:c r="NCT15" s="0" t="s"/>
      <x:c r="NCU15" s="0" t="s"/>
      <x:c r="NCV15" s="0" t="s"/>
      <x:c r="NCW15" s="0" t="s"/>
      <x:c r="NCX15" s="0" t="s"/>
      <x:c r="NCY15" s="0" t="s"/>
      <x:c r="NCZ15" s="0" t="s"/>
      <x:c r="NDA15" s="0" t="s"/>
      <x:c r="NDB15" s="0" t="s"/>
      <x:c r="NDC15" s="0" t="s"/>
      <x:c r="NDD15" s="0" t="s"/>
      <x:c r="NDE15" s="0" t="s"/>
      <x:c r="NDF15" s="0" t="s"/>
      <x:c r="NDG15" s="0" t="s"/>
      <x:c r="NDH15" s="0" t="s"/>
      <x:c r="NDI15" s="0" t="s"/>
      <x:c r="NDJ15" s="0" t="s"/>
      <x:c r="NDK15" s="0" t="s"/>
      <x:c r="NDL15" s="0" t="s"/>
      <x:c r="NDM15" s="0" t="s"/>
      <x:c r="NDN15" s="0" t="s"/>
      <x:c r="NDO15" s="0" t="s"/>
      <x:c r="NDP15" s="0" t="s"/>
      <x:c r="NDQ15" s="0" t="s"/>
      <x:c r="NDR15" s="0" t="s"/>
      <x:c r="NDS15" s="0" t="s"/>
      <x:c r="NDT15" s="0" t="s"/>
      <x:c r="NDU15" s="0" t="s"/>
      <x:c r="NDV15" s="0" t="s"/>
      <x:c r="NDW15" s="0" t="s"/>
      <x:c r="NDX15" s="0" t="s"/>
      <x:c r="NDY15" s="0" t="s"/>
      <x:c r="NDZ15" s="0" t="s"/>
      <x:c r="NEA15" s="0" t="s"/>
      <x:c r="NEB15" s="0" t="s"/>
      <x:c r="NEC15" s="0" t="s"/>
      <x:c r="NED15" s="0" t="s"/>
      <x:c r="NEE15" s="0" t="s"/>
      <x:c r="NEF15" s="0" t="s"/>
      <x:c r="NEG15" s="0" t="s"/>
      <x:c r="NEH15" s="0" t="s"/>
      <x:c r="NEI15" s="0" t="s"/>
      <x:c r="NEJ15" s="0" t="s"/>
      <x:c r="NEK15" s="0" t="s"/>
      <x:c r="NEL15" s="0" t="s"/>
      <x:c r="NEM15" s="0" t="s"/>
      <x:c r="NEN15" s="0" t="s"/>
      <x:c r="NEO15" s="0" t="s"/>
      <x:c r="NEP15" s="0" t="s"/>
      <x:c r="NEQ15" s="0" t="s"/>
      <x:c r="NER15" s="0" t="s"/>
      <x:c r="NES15" s="0" t="s"/>
      <x:c r="NET15" s="0" t="s"/>
      <x:c r="NEU15" s="0" t="s"/>
      <x:c r="NEV15" s="0" t="s"/>
      <x:c r="NEW15" s="0" t="s"/>
      <x:c r="NEX15" s="0" t="s"/>
      <x:c r="NEY15" s="0" t="s"/>
      <x:c r="NEZ15" s="0" t="s"/>
      <x:c r="NFA15" s="0" t="s"/>
      <x:c r="NFB15" s="0" t="s"/>
      <x:c r="NFC15" s="0" t="s"/>
      <x:c r="NFD15" s="0" t="s"/>
      <x:c r="NFE15" s="0" t="s"/>
      <x:c r="NFF15" s="0" t="s"/>
      <x:c r="NFG15" s="0" t="s"/>
      <x:c r="NFH15" s="0" t="s"/>
      <x:c r="NFI15" s="0" t="s"/>
      <x:c r="NFJ15" s="0" t="s"/>
      <x:c r="NFK15" s="0" t="s"/>
      <x:c r="NFL15" s="0" t="s"/>
      <x:c r="NFM15" s="0" t="s"/>
      <x:c r="NFN15" s="0" t="s"/>
      <x:c r="NFO15" s="0" t="s"/>
      <x:c r="NFP15" s="0" t="s"/>
      <x:c r="NFQ15" s="0" t="s"/>
      <x:c r="NFR15" s="0" t="s"/>
      <x:c r="NFS15" s="0" t="s"/>
      <x:c r="NFT15" s="0" t="s"/>
      <x:c r="NFU15" s="0" t="s"/>
      <x:c r="NFV15" s="0" t="s"/>
      <x:c r="NFW15" s="0" t="s"/>
      <x:c r="NFX15" s="0" t="s"/>
      <x:c r="NFY15" s="0" t="s"/>
      <x:c r="NFZ15" s="0" t="s"/>
      <x:c r="NGA15" s="0" t="s"/>
      <x:c r="NGB15" s="0" t="s"/>
      <x:c r="NGC15" s="0" t="s"/>
      <x:c r="NGD15" s="0" t="s"/>
      <x:c r="NGE15" s="0" t="s"/>
      <x:c r="NGF15" s="0" t="s"/>
      <x:c r="NGG15" s="0" t="s"/>
      <x:c r="NGH15" s="0" t="s"/>
      <x:c r="NGI15" s="0" t="s"/>
      <x:c r="NGJ15" s="0" t="s"/>
      <x:c r="NGK15" s="0" t="s"/>
      <x:c r="NGL15" s="0" t="s"/>
      <x:c r="NGM15" s="0" t="s"/>
      <x:c r="NGN15" s="0" t="s"/>
      <x:c r="NGO15" s="0" t="s"/>
      <x:c r="NGP15" s="0" t="s"/>
      <x:c r="NGQ15" s="0" t="s"/>
      <x:c r="NGR15" s="0" t="s"/>
      <x:c r="NGS15" s="0" t="s"/>
      <x:c r="NGT15" s="0" t="s"/>
      <x:c r="NGU15" s="0" t="s"/>
      <x:c r="NGV15" s="0" t="s"/>
      <x:c r="NGW15" s="0" t="s"/>
      <x:c r="NGX15" s="0" t="s"/>
      <x:c r="NGY15" s="0" t="s"/>
      <x:c r="NGZ15" s="0" t="s"/>
      <x:c r="NHA15" s="0" t="s"/>
      <x:c r="NHB15" s="0" t="s"/>
      <x:c r="NHC15" s="0" t="s"/>
      <x:c r="NHD15" s="0" t="s"/>
      <x:c r="NHE15" s="0" t="s"/>
      <x:c r="NHF15" s="0" t="s"/>
      <x:c r="NHG15" s="0" t="s"/>
      <x:c r="NHH15" s="0" t="s"/>
      <x:c r="NHI15" s="0" t="s"/>
      <x:c r="NHJ15" s="0" t="s"/>
      <x:c r="NHK15" s="0" t="s"/>
      <x:c r="NHL15" s="0" t="s"/>
      <x:c r="NHM15" s="0" t="s"/>
      <x:c r="NHN15" s="0" t="s"/>
      <x:c r="NHO15" s="0" t="s"/>
      <x:c r="NHP15" s="0" t="s"/>
      <x:c r="NHQ15" s="0" t="s"/>
      <x:c r="NHR15" s="0" t="s"/>
      <x:c r="NHS15" s="0" t="s"/>
      <x:c r="NHT15" s="0" t="s"/>
      <x:c r="NHU15" s="0" t="s"/>
      <x:c r="NHV15" s="0" t="s"/>
      <x:c r="NHW15" s="0" t="s"/>
      <x:c r="NHX15" s="0" t="s"/>
      <x:c r="NHY15" s="0" t="s"/>
      <x:c r="NHZ15" s="0" t="s"/>
      <x:c r="NIA15" s="0" t="s"/>
      <x:c r="NIB15" s="0" t="s"/>
      <x:c r="NIC15" s="0" t="s"/>
      <x:c r="NID15" s="0" t="s"/>
      <x:c r="NIE15" s="0" t="s"/>
      <x:c r="NIF15" s="0" t="s"/>
      <x:c r="NIG15" s="0" t="s"/>
      <x:c r="NIH15" s="0" t="s"/>
      <x:c r="NII15" s="0" t="s"/>
      <x:c r="NIJ15" s="0" t="s"/>
      <x:c r="NIK15" s="0" t="s"/>
      <x:c r="NIL15" s="0" t="s"/>
      <x:c r="NIM15" s="0" t="s"/>
      <x:c r="NIN15" s="0" t="s"/>
      <x:c r="NIO15" s="0" t="s"/>
      <x:c r="NIP15" s="0" t="s"/>
      <x:c r="NIQ15" s="0" t="s"/>
      <x:c r="NIR15" s="0" t="s"/>
      <x:c r="NIS15" s="0" t="s"/>
      <x:c r="NIT15" s="0" t="s"/>
      <x:c r="NIU15" s="0" t="s"/>
      <x:c r="NIV15" s="0" t="s"/>
      <x:c r="NIW15" s="0" t="s"/>
      <x:c r="NIX15" s="0" t="s"/>
      <x:c r="NIY15" s="0" t="s"/>
      <x:c r="NIZ15" s="0" t="s"/>
      <x:c r="NJA15" s="0" t="s"/>
      <x:c r="NJB15" s="0" t="s"/>
      <x:c r="NJC15" s="0" t="s"/>
      <x:c r="NJD15" s="0" t="s"/>
      <x:c r="NJE15" s="0" t="s"/>
      <x:c r="NJF15" s="0" t="s"/>
      <x:c r="NJG15" s="0" t="s"/>
      <x:c r="NJH15" s="0" t="s"/>
      <x:c r="NJI15" s="0" t="s"/>
      <x:c r="NJJ15" s="0" t="s"/>
      <x:c r="NJK15" s="0" t="s"/>
      <x:c r="NJL15" s="0" t="s"/>
      <x:c r="NJM15" s="0" t="s"/>
      <x:c r="NJN15" s="0" t="s"/>
      <x:c r="NJO15" s="0" t="s"/>
      <x:c r="NJP15" s="0" t="s"/>
      <x:c r="NJQ15" s="0" t="s"/>
      <x:c r="NJR15" s="0" t="s"/>
      <x:c r="NJS15" s="0" t="s"/>
      <x:c r="NJT15" s="0" t="s"/>
      <x:c r="NJU15" s="0" t="s"/>
      <x:c r="NJV15" s="0" t="s"/>
      <x:c r="NJW15" s="0" t="s"/>
      <x:c r="NJX15" s="0" t="s"/>
      <x:c r="NJY15" s="0" t="s"/>
      <x:c r="NJZ15" s="0" t="s"/>
      <x:c r="NKA15" s="0" t="s"/>
      <x:c r="NKB15" s="0" t="s"/>
      <x:c r="NKC15" s="0" t="s"/>
      <x:c r="NKD15" s="0" t="s"/>
      <x:c r="NKE15" s="0" t="s"/>
      <x:c r="NKF15" s="0" t="s"/>
      <x:c r="NKG15" s="0" t="s"/>
      <x:c r="NKH15" s="0" t="s"/>
      <x:c r="NKI15" s="0" t="s"/>
      <x:c r="NKJ15" s="0" t="s"/>
      <x:c r="NKK15" s="0" t="s"/>
      <x:c r="NKL15" s="0" t="s"/>
      <x:c r="NKM15" s="0" t="s"/>
      <x:c r="NKN15" s="0" t="s"/>
      <x:c r="NKO15" s="0" t="s"/>
      <x:c r="NKP15" s="0" t="s"/>
      <x:c r="NKQ15" s="0" t="s"/>
      <x:c r="NKR15" s="0" t="s"/>
      <x:c r="NKS15" s="0" t="s"/>
      <x:c r="NKT15" s="0" t="s"/>
      <x:c r="NKU15" s="0" t="s"/>
      <x:c r="NKV15" s="0" t="s"/>
      <x:c r="NKW15" s="0" t="s"/>
      <x:c r="NKX15" s="0" t="s"/>
      <x:c r="NKY15" s="0" t="s"/>
      <x:c r="NKZ15" s="0" t="s"/>
      <x:c r="NLA15" s="0" t="s"/>
      <x:c r="NLB15" s="0" t="s"/>
      <x:c r="NLC15" s="0" t="s"/>
      <x:c r="NLD15" s="0" t="s"/>
      <x:c r="NLE15" s="0" t="s"/>
      <x:c r="NLF15" s="0" t="s"/>
      <x:c r="NLG15" s="0" t="s"/>
      <x:c r="NLH15" s="0" t="s"/>
      <x:c r="NLI15" s="0" t="s"/>
      <x:c r="NLJ15" s="0" t="s"/>
      <x:c r="NLK15" s="0" t="s"/>
      <x:c r="NLL15" s="0" t="s"/>
      <x:c r="NLM15" s="0" t="s"/>
      <x:c r="NLN15" s="0" t="s"/>
      <x:c r="NLO15" s="0" t="s"/>
      <x:c r="NLP15" s="0" t="s"/>
      <x:c r="NLQ15" s="0" t="s"/>
      <x:c r="NLR15" s="0" t="s"/>
      <x:c r="NLS15" s="0" t="s"/>
      <x:c r="NLT15" s="0" t="s"/>
      <x:c r="NLU15" s="0" t="s"/>
      <x:c r="NLV15" s="0" t="s"/>
      <x:c r="NLW15" s="0" t="s"/>
      <x:c r="NLX15" s="0" t="s"/>
      <x:c r="NLY15" s="0" t="s"/>
      <x:c r="NLZ15" s="0" t="s"/>
      <x:c r="NMA15" s="0" t="s"/>
      <x:c r="NMB15" s="0" t="s"/>
      <x:c r="NMC15" s="0" t="s"/>
      <x:c r="NMD15" s="0" t="s"/>
      <x:c r="NME15" s="0" t="s"/>
      <x:c r="NMF15" s="0" t="s"/>
      <x:c r="NMG15" s="0" t="s"/>
      <x:c r="NMH15" s="0" t="s"/>
      <x:c r="NMI15" s="0" t="s"/>
      <x:c r="NMJ15" s="0" t="s"/>
      <x:c r="NMK15" s="0" t="s"/>
      <x:c r="NML15" s="0" t="s"/>
      <x:c r="NMM15" s="0" t="s"/>
      <x:c r="NMN15" s="0" t="s"/>
      <x:c r="NMO15" s="0" t="s"/>
      <x:c r="NMP15" s="0" t="s"/>
      <x:c r="NMQ15" s="0" t="s"/>
      <x:c r="NMR15" s="0" t="s"/>
      <x:c r="NMS15" s="0" t="s"/>
      <x:c r="NMT15" s="0" t="s"/>
      <x:c r="NMU15" s="0" t="s"/>
      <x:c r="NMV15" s="0" t="s"/>
      <x:c r="NMW15" s="0" t="s"/>
      <x:c r="NMX15" s="0" t="s"/>
      <x:c r="NMY15" s="0" t="s"/>
      <x:c r="NMZ15" s="0" t="s"/>
      <x:c r="NNA15" s="0" t="s"/>
      <x:c r="NNB15" s="0" t="s"/>
      <x:c r="NNC15" s="0" t="s"/>
      <x:c r="NND15" s="0" t="s"/>
      <x:c r="NNE15" s="0" t="s"/>
      <x:c r="NNF15" s="0" t="s"/>
      <x:c r="NNG15" s="0" t="s"/>
      <x:c r="NNH15" s="0" t="s"/>
      <x:c r="NNI15" s="0" t="s"/>
      <x:c r="NNJ15" s="0" t="s"/>
      <x:c r="NNK15" s="0" t="s"/>
      <x:c r="NNL15" s="0" t="s"/>
      <x:c r="NNM15" s="0" t="s"/>
      <x:c r="NNN15" s="0" t="s"/>
      <x:c r="NNO15" s="0" t="s"/>
      <x:c r="NNP15" s="0" t="s"/>
      <x:c r="NNQ15" s="0" t="s"/>
      <x:c r="NNR15" s="0" t="s"/>
      <x:c r="NNS15" s="0" t="s"/>
      <x:c r="NNT15" s="0" t="s"/>
      <x:c r="NNU15" s="0" t="s"/>
      <x:c r="NNV15" s="0" t="s"/>
      <x:c r="NNW15" s="0" t="s"/>
      <x:c r="NNX15" s="0" t="s"/>
      <x:c r="NNY15" s="0" t="s"/>
      <x:c r="NNZ15" s="0" t="s"/>
      <x:c r="NOA15" s="0" t="s"/>
      <x:c r="NOB15" s="0" t="s"/>
      <x:c r="NOC15" s="0" t="s"/>
      <x:c r="NOD15" s="0" t="s"/>
      <x:c r="NOE15" s="0" t="s"/>
      <x:c r="NOF15" s="0" t="s"/>
      <x:c r="NOG15" s="0" t="s"/>
      <x:c r="NOH15" s="0" t="s"/>
      <x:c r="NOI15" s="0" t="s"/>
      <x:c r="NOJ15" s="0" t="s"/>
      <x:c r="NOK15" s="0" t="s"/>
      <x:c r="NOL15" s="0" t="s"/>
      <x:c r="NOM15" s="0" t="s"/>
      <x:c r="NON15" s="0" t="s"/>
      <x:c r="NOO15" s="0" t="s"/>
      <x:c r="NOP15" s="0" t="s"/>
      <x:c r="NOQ15" s="0" t="s"/>
      <x:c r="NOR15" s="0" t="s"/>
      <x:c r="NOS15" s="0" t="s"/>
      <x:c r="NOT15" s="0" t="s"/>
      <x:c r="NOU15" s="0" t="s"/>
      <x:c r="NOV15" s="0" t="s"/>
      <x:c r="NOW15" s="0" t="s"/>
      <x:c r="NOX15" s="0" t="s"/>
      <x:c r="NOY15" s="0" t="s"/>
      <x:c r="NOZ15" s="0" t="s"/>
      <x:c r="NPA15" s="0" t="s"/>
      <x:c r="NPB15" s="0" t="s"/>
      <x:c r="NPC15" s="0" t="s"/>
      <x:c r="NPD15" s="0" t="s"/>
      <x:c r="NPE15" s="0" t="s"/>
      <x:c r="NPF15" s="0" t="s"/>
      <x:c r="NPG15" s="0" t="s"/>
      <x:c r="NPH15" s="0" t="s"/>
      <x:c r="NPI15" s="0" t="s"/>
      <x:c r="NPJ15" s="0" t="s"/>
      <x:c r="NPK15" s="0" t="s"/>
      <x:c r="NPL15" s="0" t="s"/>
      <x:c r="NPM15" s="0" t="s"/>
      <x:c r="NPN15" s="0" t="s"/>
      <x:c r="NPO15" s="0" t="s"/>
      <x:c r="NPP15" s="0" t="s"/>
      <x:c r="NPQ15" s="0" t="s"/>
      <x:c r="NPR15" s="0" t="s"/>
      <x:c r="NPS15" s="0" t="s"/>
      <x:c r="NPT15" s="0" t="s"/>
      <x:c r="NPU15" s="0" t="s"/>
      <x:c r="NPV15" s="0" t="s"/>
      <x:c r="NPW15" s="0" t="s"/>
      <x:c r="NPX15" s="0" t="s"/>
      <x:c r="NPY15" s="0" t="s"/>
      <x:c r="NPZ15" s="0" t="s"/>
      <x:c r="NQA15" s="0" t="s"/>
      <x:c r="NQB15" s="0" t="s"/>
      <x:c r="NQC15" s="0" t="s"/>
      <x:c r="NQD15" s="0" t="s"/>
      <x:c r="NQE15" s="0" t="s"/>
      <x:c r="NQF15" s="0" t="s"/>
      <x:c r="NQG15" s="0" t="s"/>
      <x:c r="NQH15" s="0" t="s"/>
      <x:c r="NQI15" s="0" t="s"/>
      <x:c r="NQJ15" s="0" t="s"/>
      <x:c r="NQK15" s="0" t="s"/>
      <x:c r="NQL15" s="0" t="s"/>
      <x:c r="NQM15" s="0" t="s"/>
      <x:c r="NQN15" s="0" t="s"/>
      <x:c r="NQO15" s="0" t="s"/>
      <x:c r="NQP15" s="0" t="s"/>
      <x:c r="NQQ15" s="0" t="s"/>
      <x:c r="NQR15" s="0" t="s"/>
      <x:c r="NQS15" s="0" t="s"/>
      <x:c r="NQT15" s="0" t="s"/>
      <x:c r="NQU15" s="0" t="s"/>
      <x:c r="NQV15" s="0" t="s"/>
      <x:c r="NQW15" s="0" t="s"/>
      <x:c r="NQX15" s="0" t="s"/>
      <x:c r="NQY15" s="0" t="s"/>
      <x:c r="NQZ15" s="0" t="s"/>
      <x:c r="NRA15" s="0" t="s"/>
      <x:c r="NRB15" s="0" t="s"/>
      <x:c r="NRC15" s="0" t="s"/>
      <x:c r="NRD15" s="0" t="s"/>
      <x:c r="NRE15" s="0" t="s"/>
      <x:c r="NRF15" s="0" t="s"/>
      <x:c r="NRG15" s="0" t="s"/>
      <x:c r="NRH15" s="0" t="s"/>
      <x:c r="NRI15" s="0" t="s"/>
      <x:c r="NRJ15" s="0" t="s"/>
      <x:c r="NRK15" s="0" t="s"/>
      <x:c r="NRL15" s="0" t="s"/>
      <x:c r="NRM15" s="0" t="s"/>
      <x:c r="NRN15" s="0" t="s"/>
      <x:c r="NRO15" s="0" t="s"/>
      <x:c r="NRP15" s="0" t="s"/>
      <x:c r="NRQ15" s="0" t="s"/>
      <x:c r="NRR15" s="0" t="s"/>
      <x:c r="NRS15" s="0" t="s"/>
      <x:c r="NRT15" s="0" t="s"/>
      <x:c r="NRU15" s="0" t="s"/>
      <x:c r="NRV15" s="0" t="s"/>
      <x:c r="NRW15" s="0" t="s"/>
      <x:c r="NRX15" s="0" t="s"/>
      <x:c r="NRY15" s="0" t="s"/>
      <x:c r="NRZ15" s="0" t="s"/>
      <x:c r="NSA15" s="0" t="s"/>
      <x:c r="NSB15" s="0" t="s"/>
      <x:c r="NSC15" s="0" t="s"/>
      <x:c r="NSD15" s="0" t="s"/>
      <x:c r="NSE15" s="0" t="s"/>
      <x:c r="NSF15" s="0" t="s"/>
      <x:c r="NSG15" s="0" t="s"/>
      <x:c r="NSH15" s="0" t="s"/>
      <x:c r="NSI15" s="0" t="s"/>
      <x:c r="NSJ15" s="0" t="s"/>
      <x:c r="NSK15" s="0" t="s"/>
      <x:c r="NSL15" s="0" t="s"/>
      <x:c r="NSM15" s="0" t="s"/>
      <x:c r="NSN15" s="0" t="s"/>
      <x:c r="NSO15" s="0" t="s"/>
      <x:c r="NSP15" s="0" t="s"/>
      <x:c r="NSQ15" s="0" t="s"/>
      <x:c r="NSR15" s="0" t="s"/>
      <x:c r="NSS15" s="0" t="s"/>
      <x:c r="NST15" s="0" t="s"/>
      <x:c r="NSU15" s="0" t="s"/>
      <x:c r="NSV15" s="0" t="s"/>
      <x:c r="NSW15" s="0" t="s"/>
      <x:c r="NSX15" s="0" t="s"/>
      <x:c r="NSY15" s="0" t="s"/>
      <x:c r="NSZ15" s="0" t="s"/>
      <x:c r="NTA15" s="0" t="s"/>
      <x:c r="NTB15" s="0" t="s"/>
      <x:c r="NTC15" s="0" t="s"/>
      <x:c r="NTD15" s="0" t="s"/>
      <x:c r="NTE15" s="0" t="s"/>
      <x:c r="NTF15" s="0" t="s"/>
      <x:c r="NTG15" s="0" t="s"/>
      <x:c r="NTH15" s="0" t="s"/>
      <x:c r="NTI15" s="0" t="s"/>
      <x:c r="NTJ15" s="0" t="s"/>
      <x:c r="NTK15" s="0" t="s"/>
      <x:c r="NTL15" s="0" t="s"/>
      <x:c r="NTM15" s="0" t="s"/>
      <x:c r="NTN15" s="0" t="s"/>
      <x:c r="NTO15" s="0" t="s"/>
      <x:c r="NTP15" s="0" t="s"/>
      <x:c r="NTQ15" s="0" t="s"/>
      <x:c r="NTR15" s="0" t="s"/>
      <x:c r="NTS15" s="0" t="s"/>
      <x:c r="NTT15" s="0" t="s"/>
      <x:c r="NTU15" s="0" t="s"/>
      <x:c r="NTV15" s="0" t="s"/>
      <x:c r="NTW15" s="0" t="s"/>
      <x:c r="NTX15" s="0" t="s"/>
      <x:c r="NTY15" s="0" t="s"/>
      <x:c r="NTZ15" s="0" t="s"/>
      <x:c r="NUA15" s="0" t="s"/>
      <x:c r="NUB15" s="0" t="s"/>
      <x:c r="NUC15" s="0" t="s"/>
      <x:c r="NUD15" s="0" t="s"/>
      <x:c r="NUE15" s="0" t="s"/>
      <x:c r="NUF15" s="0" t="s"/>
      <x:c r="NUG15" s="0" t="s"/>
      <x:c r="NUH15" s="0" t="s"/>
      <x:c r="NUI15" s="0" t="s"/>
      <x:c r="NUJ15" s="0" t="s"/>
      <x:c r="NUK15" s="0" t="s"/>
      <x:c r="NUL15" s="0" t="s"/>
      <x:c r="NUM15" s="0" t="s"/>
      <x:c r="NUN15" s="0" t="s"/>
      <x:c r="NUO15" s="0" t="s"/>
      <x:c r="NUP15" s="0" t="s"/>
      <x:c r="NUQ15" s="0" t="s"/>
      <x:c r="NUR15" s="0" t="s"/>
      <x:c r="NUS15" s="0" t="s"/>
      <x:c r="NUT15" s="0" t="s"/>
      <x:c r="NUU15" s="0" t="s"/>
      <x:c r="NUV15" s="0" t="s"/>
      <x:c r="NUW15" s="0" t="s"/>
      <x:c r="NUX15" s="0" t="s"/>
      <x:c r="NUY15" s="0" t="s"/>
      <x:c r="NUZ15" s="0" t="s"/>
      <x:c r="NVA15" s="0" t="s"/>
      <x:c r="NVB15" s="0" t="s"/>
      <x:c r="NVC15" s="0" t="s"/>
      <x:c r="NVD15" s="0" t="s"/>
      <x:c r="NVE15" s="0" t="s"/>
      <x:c r="NVF15" s="0" t="s"/>
      <x:c r="NVG15" s="0" t="s"/>
      <x:c r="NVH15" s="0" t="s"/>
      <x:c r="NVI15" s="0" t="s"/>
      <x:c r="NVJ15" s="0" t="s"/>
      <x:c r="NVK15" s="0" t="s"/>
      <x:c r="NVL15" s="0" t="s"/>
      <x:c r="NVM15" s="0" t="s"/>
      <x:c r="NVN15" s="0" t="s"/>
      <x:c r="NVO15" s="0" t="s"/>
      <x:c r="NVP15" s="0" t="s"/>
      <x:c r="NVQ15" s="0" t="s"/>
      <x:c r="NVR15" s="0" t="s"/>
      <x:c r="NVS15" s="0" t="s"/>
      <x:c r="NVT15" s="0" t="s"/>
      <x:c r="NVU15" s="0" t="s"/>
      <x:c r="NVV15" s="0" t="s"/>
      <x:c r="NVW15" s="0" t="s"/>
      <x:c r="NVX15" s="0" t="s"/>
      <x:c r="NVY15" s="0" t="s"/>
      <x:c r="NVZ15" s="0" t="s"/>
      <x:c r="NWA15" s="0" t="s"/>
      <x:c r="NWB15" s="0" t="s"/>
      <x:c r="NWC15" s="0" t="s"/>
      <x:c r="NWD15" s="0" t="s"/>
      <x:c r="NWE15" s="0" t="s"/>
      <x:c r="NWF15" s="0" t="s"/>
      <x:c r="NWG15" s="0" t="s"/>
      <x:c r="NWH15" s="0" t="s"/>
      <x:c r="NWI15" s="0" t="s"/>
      <x:c r="NWJ15" s="0" t="s"/>
      <x:c r="NWK15" s="0" t="s"/>
      <x:c r="NWL15" s="0" t="s"/>
      <x:c r="NWM15" s="0" t="s"/>
      <x:c r="NWN15" s="0" t="s"/>
      <x:c r="NWO15" s="0" t="s"/>
      <x:c r="NWP15" s="0" t="s"/>
      <x:c r="NWQ15" s="0" t="s"/>
      <x:c r="NWR15" s="0" t="s"/>
      <x:c r="NWS15" s="0" t="s"/>
      <x:c r="NWT15" s="0" t="s"/>
      <x:c r="NWU15" s="0" t="s"/>
      <x:c r="NWV15" s="0" t="s"/>
      <x:c r="NWW15" s="0" t="s"/>
      <x:c r="NWX15" s="0" t="s"/>
      <x:c r="NWY15" s="0" t="s"/>
      <x:c r="NWZ15" s="0" t="s"/>
      <x:c r="NXA15" s="0" t="s"/>
      <x:c r="NXB15" s="0" t="s"/>
      <x:c r="NXC15" s="0" t="s"/>
      <x:c r="NXD15" s="0" t="s"/>
      <x:c r="NXE15" s="0" t="s"/>
      <x:c r="NXF15" s="0" t="s"/>
      <x:c r="NXG15" s="0" t="s"/>
      <x:c r="NXH15" s="0" t="s"/>
      <x:c r="NXI15" s="0" t="s"/>
      <x:c r="NXJ15" s="0" t="s"/>
      <x:c r="NXK15" s="0" t="s"/>
      <x:c r="NXL15" s="0" t="s"/>
      <x:c r="NXM15" s="0" t="s"/>
      <x:c r="NXN15" s="0" t="s"/>
      <x:c r="NXO15" s="0" t="s"/>
      <x:c r="NXP15" s="0" t="s"/>
      <x:c r="NXQ15" s="0" t="s"/>
      <x:c r="NXR15" s="0" t="s"/>
      <x:c r="NXS15" s="0" t="s"/>
      <x:c r="NXT15" s="0" t="s"/>
      <x:c r="NXU15" s="0" t="s"/>
      <x:c r="NXV15" s="0" t="s"/>
      <x:c r="NXW15" s="0" t="s"/>
      <x:c r="NXX15" s="0" t="s"/>
      <x:c r="NXY15" s="0" t="s"/>
      <x:c r="NXZ15" s="0" t="s"/>
      <x:c r="NYA15" s="0" t="s"/>
      <x:c r="NYB15" s="0" t="s"/>
      <x:c r="NYC15" s="0" t="s"/>
      <x:c r="NYD15" s="0" t="s"/>
      <x:c r="NYE15" s="0" t="s"/>
      <x:c r="NYF15" s="0" t="s"/>
      <x:c r="NYG15" s="0" t="s"/>
      <x:c r="NYH15" s="0" t="s"/>
      <x:c r="NYI15" s="0" t="s"/>
      <x:c r="NYJ15" s="0" t="s"/>
      <x:c r="NYK15" s="0" t="s"/>
      <x:c r="NYL15" s="0" t="s"/>
      <x:c r="NYM15" s="0" t="s"/>
      <x:c r="NYN15" s="0" t="s"/>
      <x:c r="NYO15" s="0" t="s"/>
      <x:c r="NYP15" s="0" t="s"/>
      <x:c r="NYQ15" s="0" t="s"/>
      <x:c r="NYR15" s="0" t="s"/>
      <x:c r="NYS15" s="0" t="s"/>
      <x:c r="NYT15" s="0" t="s"/>
      <x:c r="NYU15" s="0" t="s"/>
      <x:c r="NYV15" s="0" t="s"/>
      <x:c r="NYW15" s="0" t="s"/>
      <x:c r="NYX15" s="0" t="s"/>
      <x:c r="NYY15" s="0" t="s"/>
      <x:c r="NYZ15" s="0" t="s"/>
      <x:c r="NZA15" s="0" t="s"/>
      <x:c r="NZB15" s="0" t="s"/>
      <x:c r="NZC15" s="0" t="s"/>
      <x:c r="NZD15" s="0" t="s"/>
      <x:c r="NZE15" s="0" t="s"/>
      <x:c r="NZF15" s="0" t="s"/>
      <x:c r="NZG15" s="0" t="s"/>
      <x:c r="NZH15" s="0" t="s"/>
      <x:c r="NZI15" s="0" t="s"/>
      <x:c r="NZJ15" s="0" t="s"/>
      <x:c r="NZK15" s="0" t="s"/>
      <x:c r="NZL15" s="0" t="s"/>
      <x:c r="NZM15" s="0" t="s"/>
      <x:c r="NZN15" s="0" t="s"/>
      <x:c r="NZO15" s="0" t="s"/>
      <x:c r="NZP15" s="0" t="s"/>
      <x:c r="NZQ15" s="0" t="s"/>
      <x:c r="NZR15" s="0" t="s"/>
      <x:c r="NZS15" s="0" t="s"/>
      <x:c r="NZT15" s="0" t="s"/>
      <x:c r="NZU15" s="0" t="s"/>
      <x:c r="NZV15" s="0" t="s"/>
      <x:c r="NZW15" s="0" t="s"/>
      <x:c r="NZX15" s="0" t="s"/>
      <x:c r="NZY15" s="0" t="s"/>
      <x:c r="NZZ15" s="0" t="s"/>
      <x:c r="OAA15" s="0" t="s"/>
      <x:c r="OAB15" s="0" t="s"/>
      <x:c r="OAC15" s="0" t="s"/>
      <x:c r="OAD15" s="0" t="s"/>
      <x:c r="OAE15" s="0" t="s"/>
      <x:c r="OAF15" s="0" t="s"/>
      <x:c r="OAG15" s="0" t="s"/>
      <x:c r="OAH15" s="0" t="s"/>
      <x:c r="OAI15" s="0" t="s"/>
      <x:c r="OAJ15" s="0" t="s"/>
      <x:c r="OAK15" s="0" t="s"/>
      <x:c r="OAL15" s="0" t="s"/>
      <x:c r="OAM15" s="0" t="s"/>
      <x:c r="OAN15" s="0" t="s"/>
      <x:c r="OAO15" s="0" t="s"/>
      <x:c r="OAP15" s="0" t="s"/>
      <x:c r="OAQ15" s="0" t="s"/>
      <x:c r="OAR15" s="0" t="s"/>
      <x:c r="OAS15" s="0" t="s"/>
      <x:c r="OAT15" s="0" t="s"/>
      <x:c r="OAU15" s="0" t="s"/>
      <x:c r="OAV15" s="0" t="s"/>
      <x:c r="OAW15" s="0" t="s"/>
      <x:c r="OAX15" s="0" t="s"/>
      <x:c r="OAY15" s="0" t="s"/>
      <x:c r="OAZ15" s="0" t="s"/>
      <x:c r="OBA15" s="0" t="s"/>
      <x:c r="OBB15" s="0" t="s"/>
      <x:c r="OBC15" s="0" t="s"/>
      <x:c r="OBD15" s="0" t="s"/>
      <x:c r="OBE15" s="0" t="s"/>
      <x:c r="OBF15" s="0" t="s"/>
      <x:c r="OBG15" s="0" t="s"/>
      <x:c r="OBH15" s="0" t="s"/>
      <x:c r="OBI15" s="0" t="s"/>
      <x:c r="OBJ15" s="0" t="s"/>
      <x:c r="OBK15" s="0" t="s"/>
      <x:c r="OBL15" s="0" t="s"/>
      <x:c r="OBM15" s="0" t="s"/>
      <x:c r="OBN15" s="0" t="s"/>
      <x:c r="OBO15" s="0" t="s"/>
      <x:c r="OBP15" s="0" t="s"/>
      <x:c r="OBQ15" s="0" t="s"/>
      <x:c r="OBR15" s="0" t="s"/>
      <x:c r="OBS15" s="0" t="s"/>
      <x:c r="OBT15" s="0" t="s"/>
      <x:c r="OBU15" s="0" t="s"/>
      <x:c r="OBV15" s="0" t="s"/>
      <x:c r="OBW15" s="0" t="s"/>
      <x:c r="OBX15" s="0" t="s"/>
      <x:c r="OBY15" s="0" t="s"/>
      <x:c r="OBZ15" s="0" t="s"/>
      <x:c r="OCA15" s="0" t="s"/>
      <x:c r="OCB15" s="0" t="s"/>
      <x:c r="OCC15" s="0" t="s"/>
      <x:c r="OCD15" s="0" t="s"/>
      <x:c r="OCE15" s="0" t="s"/>
      <x:c r="OCF15" s="0" t="s"/>
      <x:c r="OCG15" s="0" t="s"/>
      <x:c r="OCH15" s="0" t="s"/>
      <x:c r="OCI15" s="0" t="s"/>
      <x:c r="OCJ15" s="0" t="s"/>
      <x:c r="OCK15" s="0" t="s"/>
      <x:c r="OCL15" s="0" t="s"/>
      <x:c r="OCM15" s="0" t="s"/>
      <x:c r="OCN15" s="0" t="s"/>
      <x:c r="OCO15" s="0" t="s"/>
      <x:c r="OCP15" s="0" t="s"/>
      <x:c r="OCQ15" s="0" t="s"/>
      <x:c r="OCR15" s="0" t="s"/>
      <x:c r="OCS15" s="0" t="s"/>
      <x:c r="OCT15" s="0" t="s"/>
      <x:c r="OCU15" s="0" t="s"/>
      <x:c r="OCV15" s="0" t="s"/>
      <x:c r="OCW15" s="0" t="s"/>
      <x:c r="OCX15" s="0" t="s"/>
      <x:c r="OCY15" s="0" t="s"/>
      <x:c r="OCZ15" s="0" t="s"/>
      <x:c r="ODA15" s="0" t="s"/>
      <x:c r="ODB15" s="0" t="s"/>
      <x:c r="ODC15" s="0" t="s"/>
      <x:c r="ODD15" s="0" t="s"/>
      <x:c r="ODE15" s="0" t="s"/>
      <x:c r="ODF15" s="0" t="s"/>
      <x:c r="ODG15" s="0" t="s"/>
      <x:c r="ODH15" s="0" t="s"/>
      <x:c r="ODI15" s="0" t="s"/>
      <x:c r="ODJ15" s="0" t="s"/>
      <x:c r="ODK15" s="0" t="s"/>
      <x:c r="ODL15" s="0" t="s"/>
      <x:c r="ODM15" s="0" t="s"/>
      <x:c r="ODN15" s="0" t="s"/>
      <x:c r="ODO15" s="0" t="s"/>
      <x:c r="ODP15" s="0" t="s"/>
      <x:c r="ODQ15" s="0" t="s"/>
      <x:c r="ODR15" s="0" t="s"/>
      <x:c r="ODS15" s="0" t="s"/>
      <x:c r="ODT15" s="0" t="s"/>
      <x:c r="ODU15" s="0" t="s"/>
      <x:c r="ODV15" s="0" t="s"/>
      <x:c r="ODW15" s="0" t="s"/>
      <x:c r="ODX15" s="0" t="s"/>
      <x:c r="ODY15" s="0" t="s"/>
      <x:c r="ODZ15" s="0" t="s"/>
      <x:c r="OEA15" s="0" t="s"/>
      <x:c r="OEB15" s="0" t="s"/>
      <x:c r="OEC15" s="0" t="s"/>
      <x:c r="OED15" s="0" t="s"/>
      <x:c r="OEE15" s="0" t="s"/>
      <x:c r="OEF15" s="0" t="s"/>
      <x:c r="OEG15" s="0" t="s"/>
      <x:c r="OEH15" s="0" t="s"/>
      <x:c r="OEI15" s="0" t="s"/>
      <x:c r="OEJ15" s="0" t="s"/>
      <x:c r="OEK15" s="0" t="s"/>
      <x:c r="OEL15" s="0" t="s"/>
      <x:c r="OEM15" s="0" t="s"/>
      <x:c r="OEN15" s="0" t="s"/>
      <x:c r="OEO15" s="0" t="s"/>
      <x:c r="OEP15" s="0" t="s"/>
      <x:c r="OEQ15" s="0" t="s"/>
      <x:c r="OER15" s="0" t="s"/>
      <x:c r="OES15" s="0" t="s"/>
      <x:c r="OET15" s="0" t="s"/>
      <x:c r="OEU15" s="0" t="s"/>
      <x:c r="OEV15" s="0" t="s"/>
      <x:c r="OEW15" s="0" t="s"/>
      <x:c r="OEX15" s="0" t="s"/>
      <x:c r="OEY15" s="0" t="s"/>
      <x:c r="OEZ15" s="0" t="s"/>
      <x:c r="OFA15" s="0" t="s"/>
      <x:c r="OFB15" s="0" t="s"/>
      <x:c r="OFC15" s="0" t="s"/>
      <x:c r="OFD15" s="0" t="s"/>
      <x:c r="OFE15" s="0" t="s"/>
      <x:c r="OFF15" s="0" t="s"/>
      <x:c r="OFG15" s="0" t="s"/>
      <x:c r="OFH15" s="0" t="s"/>
      <x:c r="OFI15" s="0" t="s"/>
      <x:c r="OFJ15" s="0" t="s"/>
      <x:c r="OFK15" s="0" t="s"/>
      <x:c r="OFL15" s="0" t="s"/>
      <x:c r="OFM15" s="0" t="s"/>
      <x:c r="OFN15" s="0" t="s"/>
      <x:c r="OFO15" s="0" t="s"/>
      <x:c r="OFP15" s="0" t="s"/>
      <x:c r="OFQ15" s="0" t="s"/>
      <x:c r="OFR15" s="0" t="s"/>
      <x:c r="OFS15" s="0" t="s"/>
      <x:c r="OFT15" s="0" t="s"/>
      <x:c r="OFU15" s="0" t="s"/>
      <x:c r="OFV15" s="0" t="s"/>
      <x:c r="OFW15" s="0" t="s"/>
      <x:c r="OFX15" s="0" t="s"/>
      <x:c r="OFY15" s="0" t="s"/>
      <x:c r="OFZ15" s="0" t="s"/>
      <x:c r="OGA15" s="0" t="s"/>
      <x:c r="OGB15" s="0" t="s"/>
      <x:c r="OGC15" s="0" t="s"/>
      <x:c r="OGD15" s="0" t="s"/>
      <x:c r="OGE15" s="0" t="s"/>
      <x:c r="OGF15" s="0" t="s"/>
      <x:c r="OGG15" s="0" t="s"/>
      <x:c r="OGH15" s="0" t="s"/>
      <x:c r="OGI15" s="0" t="s"/>
      <x:c r="OGJ15" s="0" t="s"/>
      <x:c r="OGK15" s="0" t="s"/>
      <x:c r="OGL15" s="0" t="s"/>
      <x:c r="OGM15" s="0" t="s"/>
      <x:c r="OGN15" s="0" t="s"/>
      <x:c r="OGO15" s="0" t="s"/>
      <x:c r="OGP15" s="0" t="s"/>
      <x:c r="OGQ15" s="0" t="s"/>
      <x:c r="OGR15" s="0" t="s"/>
      <x:c r="OGS15" s="0" t="s"/>
      <x:c r="OGT15" s="0" t="s"/>
      <x:c r="OGU15" s="0" t="s"/>
      <x:c r="OGV15" s="0" t="s"/>
      <x:c r="OGW15" s="0" t="s"/>
      <x:c r="OGX15" s="0" t="s"/>
      <x:c r="OGY15" s="0" t="s"/>
      <x:c r="OGZ15" s="0" t="s"/>
      <x:c r="OHA15" s="0" t="s"/>
      <x:c r="OHB15" s="0" t="s"/>
      <x:c r="OHC15" s="0" t="s"/>
      <x:c r="OHD15" s="0" t="s"/>
      <x:c r="OHE15" s="0" t="s"/>
      <x:c r="OHF15" s="0" t="s"/>
      <x:c r="OHG15" s="0" t="s"/>
      <x:c r="OHH15" s="0" t="s"/>
      <x:c r="OHI15" s="0" t="s"/>
      <x:c r="OHJ15" s="0" t="s"/>
      <x:c r="OHK15" s="0" t="s"/>
      <x:c r="OHL15" s="0" t="s"/>
      <x:c r="OHM15" s="0" t="s"/>
      <x:c r="OHN15" s="0" t="s"/>
      <x:c r="OHO15" s="0" t="s"/>
      <x:c r="OHP15" s="0" t="s"/>
      <x:c r="OHQ15" s="0" t="s"/>
      <x:c r="OHR15" s="0" t="s"/>
      <x:c r="OHS15" s="0" t="s"/>
      <x:c r="OHT15" s="0" t="s"/>
      <x:c r="OHU15" s="0" t="s"/>
      <x:c r="OHV15" s="0" t="s"/>
      <x:c r="OHW15" s="0" t="s"/>
      <x:c r="OHX15" s="0" t="s"/>
      <x:c r="OHY15" s="0" t="s"/>
      <x:c r="OHZ15" s="0" t="s"/>
      <x:c r="OIA15" s="0" t="s"/>
      <x:c r="OIB15" s="0" t="s"/>
      <x:c r="OIC15" s="0" t="s"/>
      <x:c r="OID15" s="0" t="s"/>
      <x:c r="OIE15" s="0" t="s"/>
      <x:c r="OIF15" s="0" t="s"/>
      <x:c r="OIG15" s="0" t="s"/>
      <x:c r="OIH15" s="0" t="s"/>
      <x:c r="OII15" s="0" t="s"/>
      <x:c r="OIJ15" s="0" t="s"/>
      <x:c r="OIK15" s="0" t="s"/>
      <x:c r="OIL15" s="0" t="s"/>
      <x:c r="OIM15" s="0" t="s"/>
      <x:c r="OIN15" s="0" t="s"/>
      <x:c r="OIO15" s="0" t="s"/>
      <x:c r="OIP15" s="0" t="s"/>
      <x:c r="OIQ15" s="0" t="s"/>
      <x:c r="OIR15" s="0" t="s"/>
      <x:c r="OIS15" s="0" t="s"/>
      <x:c r="OIT15" s="0" t="s"/>
      <x:c r="OIU15" s="0" t="s"/>
      <x:c r="OIV15" s="0" t="s"/>
      <x:c r="OIW15" s="0" t="s"/>
      <x:c r="OIX15" s="0" t="s"/>
      <x:c r="OIY15" s="0" t="s"/>
      <x:c r="OIZ15" s="0" t="s"/>
      <x:c r="OJA15" s="0" t="s"/>
      <x:c r="OJB15" s="0" t="s"/>
      <x:c r="OJC15" s="0" t="s"/>
      <x:c r="OJD15" s="0" t="s"/>
      <x:c r="OJE15" s="0" t="s"/>
      <x:c r="OJF15" s="0" t="s"/>
      <x:c r="OJG15" s="0" t="s"/>
      <x:c r="OJH15" s="0" t="s"/>
      <x:c r="OJI15" s="0" t="s"/>
      <x:c r="OJJ15" s="0" t="s"/>
      <x:c r="OJK15" s="0" t="s"/>
      <x:c r="OJL15" s="0" t="s"/>
      <x:c r="OJM15" s="0" t="s"/>
      <x:c r="OJN15" s="0" t="s"/>
      <x:c r="OJO15" s="0" t="s"/>
      <x:c r="OJP15" s="0" t="s"/>
      <x:c r="OJQ15" s="0" t="s"/>
      <x:c r="OJR15" s="0" t="s"/>
      <x:c r="OJS15" s="0" t="s"/>
      <x:c r="OJT15" s="0" t="s"/>
      <x:c r="OJU15" s="0" t="s"/>
      <x:c r="OJV15" s="0" t="s"/>
      <x:c r="OJW15" s="0" t="s"/>
      <x:c r="OJX15" s="0" t="s"/>
      <x:c r="OJY15" s="0" t="s"/>
      <x:c r="OJZ15" s="0" t="s"/>
      <x:c r="OKA15" s="0" t="s"/>
      <x:c r="OKB15" s="0" t="s"/>
      <x:c r="OKC15" s="0" t="s"/>
      <x:c r="OKD15" s="0" t="s"/>
      <x:c r="OKE15" s="0" t="s"/>
      <x:c r="OKF15" s="0" t="s"/>
      <x:c r="OKG15" s="0" t="s"/>
      <x:c r="OKH15" s="0" t="s"/>
      <x:c r="OKI15" s="0" t="s"/>
      <x:c r="OKJ15" s="0" t="s"/>
      <x:c r="OKK15" s="0" t="s"/>
      <x:c r="OKL15" s="0" t="s"/>
      <x:c r="OKM15" s="0" t="s"/>
      <x:c r="OKN15" s="0" t="s"/>
      <x:c r="OKO15" s="0" t="s"/>
      <x:c r="OKP15" s="0" t="s"/>
      <x:c r="OKQ15" s="0" t="s"/>
      <x:c r="OKR15" s="0" t="s"/>
      <x:c r="OKS15" s="0" t="s"/>
      <x:c r="OKT15" s="0" t="s"/>
      <x:c r="OKU15" s="0" t="s"/>
      <x:c r="OKV15" s="0" t="s"/>
      <x:c r="OKW15" s="0" t="s"/>
      <x:c r="OKX15" s="0" t="s"/>
      <x:c r="OKY15" s="0" t="s"/>
      <x:c r="OKZ15" s="0" t="s"/>
      <x:c r="OLA15" s="0" t="s"/>
      <x:c r="OLB15" s="0" t="s"/>
      <x:c r="OLC15" s="0" t="s"/>
      <x:c r="OLD15" s="0" t="s"/>
      <x:c r="OLE15" s="0" t="s"/>
      <x:c r="OLF15" s="0" t="s"/>
      <x:c r="OLG15" s="0" t="s"/>
      <x:c r="OLH15" s="0" t="s"/>
      <x:c r="OLI15" s="0" t="s"/>
      <x:c r="OLJ15" s="0" t="s"/>
      <x:c r="OLK15" s="0" t="s"/>
      <x:c r="OLL15" s="0" t="s"/>
      <x:c r="OLM15" s="0" t="s"/>
      <x:c r="OLN15" s="0" t="s"/>
      <x:c r="OLO15" s="0" t="s"/>
      <x:c r="OLP15" s="0" t="s"/>
      <x:c r="OLQ15" s="0" t="s"/>
      <x:c r="OLR15" s="0" t="s"/>
      <x:c r="OLS15" s="0" t="s"/>
      <x:c r="OLT15" s="0" t="s"/>
      <x:c r="OLU15" s="0" t="s"/>
      <x:c r="OLV15" s="0" t="s"/>
      <x:c r="OLW15" s="0" t="s"/>
      <x:c r="OLX15" s="0" t="s"/>
      <x:c r="OLY15" s="0" t="s"/>
      <x:c r="OLZ15" s="0" t="s"/>
      <x:c r="OMA15" s="0" t="s"/>
      <x:c r="OMB15" s="0" t="s"/>
      <x:c r="OMC15" s="0" t="s"/>
      <x:c r="OMD15" s="0" t="s"/>
      <x:c r="OME15" s="0" t="s"/>
      <x:c r="OMF15" s="0" t="s"/>
      <x:c r="OMG15" s="0" t="s"/>
      <x:c r="OMH15" s="0" t="s"/>
      <x:c r="OMI15" s="0" t="s"/>
      <x:c r="OMJ15" s="0" t="s"/>
      <x:c r="OMK15" s="0" t="s"/>
      <x:c r="OML15" s="0" t="s"/>
      <x:c r="OMM15" s="0" t="s"/>
      <x:c r="OMN15" s="0" t="s"/>
      <x:c r="OMO15" s="0" t="s"/>
      <x:c r="OMP15" s="0" t="s"/>
      <x:c r="OMQ15" s="0" t="s"/>
      <x:c r="OMR15" s="0" t="s"/>
      <x:c r="OMS15" s="0" t="s"/>
      <x:c r="OMT15" s="0" t="s"/>
      <x:c r="OMU15" s="0" t="s"/>
      <x:c r="OMV15" s="0" t="s"/>
      <x:c r="OMW15" s="0" t="s"/>
      <x:c r="OMX15" s="0" t="s"/>
      <x:c r="OMY15" s="0" t="s"/>
      <x:c r="OMZ15" s="0" t="s"/>
      <x:c r="ONA15" s="0" t="s"/>
      <x:c r="ONB15" s="0" t="s"/>
      <x:c r="ONC15" s="0" t="s"/>
      <x:c r="OND15" s="0" t="s"/>
      <x:c r="ONE15" s="0" t="s"/>
      <x:c r="ONF15" s="0" t="s"/>
      <x:c r="ONG15" s="0" t="s"/>
      <x:c r="ONH15" s="0" t="s"/>
      <x:c r="ONI15" s="0" t="s"/>
      <x:c r="ONJ15" s="0" t="s"/>
      <x:c r="ONK15" s="0" t="s"/>
      <x:c r="ONL15" s="0" t="s"/>
      <x:c r="ONM15" s="0" t="s"/>
      <x:c r="ONN15" s="0" t="s"/>
      <x:c r="ONO15" s="0" t="s"/>
      <x:c r="ONP15" s="0" t="s"/>
      <x:c r="ONQ15" s="0" t="s"/>
      <x:c r="ONR15" s="0" t="s"/>
      <x:c r="ONS15" s="0" t="s"/>
      <x:c r="ONT15" s="0" t="s"/>
      <x:c r="ONU15" s="0" t="s"/>
      <x:c r="ONV15" s="0" t="s"/>
      <x:c r="ONW15" s="0" t="s"/>
      <x:c r="ONX15" s="0" t="s"/>
      <x:c r="ONY15" s="0" t="s"/>
      <x:c r="ONZ15" s="0" t="s"/>
      <x:c r="OOA15" s="0" t="s"/>
      <x:c r="OOB15" s="0" t="s"/>
      <x:c r="OOC15" s="0" t="s"/>
      <x:c r="OOD15" s="0" t="s"/>
      <x:c r="OOE15" s="0" t="s"/>
      <x:c r="OOF15" s="0" t="s"/>
      <x:c r="OOG15" s="0" t="s"/>
      <x:c r="OOH15" s="0" t="s"/>
      <x:c r="OOI15" s="0" t="s"/>
      <x:c r="OOJ15" s="0" t="s"/>
      <x:c r="OOK15" s="0" t="s"/>
      <x:c r="OOL15" s="0" t="s"/>
      <x:c r="OOM15" s="0" t="s"/>
      <x:c r="OON15" s="0" t="s"/>
      <x:c r="OOO15" s="0" t="s"/>
      <x:c r="OOP15" s="0" t="s"/>
      <x:c r="OOQ15" s="0" t="s"/>
      <x:c r="OOR15" s="0" t="s"/>
      <x:c r="OOS15" s="0" t="s"/>
      <x:c r="OOT15" s="0" t="s"/>
      <x:c r="OOU15" s="0" t="s"/>
      <x:c r="OOV15" s="0" t="s"/>
      <x:c r="OOW15" s="0" t="s"/>
      <x:c r="OOX15" s="0" t="s"/>
      <x:c r="OOY15" s="0" t="s"/>
      <x:c r="OOZ15" s="0" t="s"/>
      <x:c r="OPA15" s="0" t="s"/>
      <x:c r="OPB15" s="0" t="s"/>
      <x:c r="OPC15" s="0" t="s"/>
      <x:c r="OPD15" s="0" t="s"/>
      <x:c r="OPE15" s="0" t="s"/>
      <x:c r="OPF15" s="0" t="s"/>
      <x:c r="OPG15" s="0" t="s"/>
      <x:c r="OPH15" s="0" t="s"/>
      <x:c r="OPI15" s="0" t="s"/>
      <x:c r="OPJ15" s="0" t="s"/>
      <x:c r="OPK15" s="0" t="s"/>
      <x:c r="OPL15" s="0" t="s"/>
      <x:c r="OPM15" s="0" t="s"/>
      <x:c r="OPN15" s="0" t="s"/>
      <x:c r="OPO15" s="0" t="s"/>
      <x:c r="OPP15" s="0" t="s"/>
      <x:c r="OPQ15" s="0" t="s"/>
      <x:c r="OPR15" s="0" t="s"/>
      <x:c r="OPS15" s="0" t="s"/>
      <x:c r="OPT15" s="0" t="s"/>
      <x:c r="OPU15" s="0" t="s"/>
      <x:c r="OPV15" s="0" t="s"/>
      <x:c r="OPW15" s="0" t="s"/>
      <x:c r="OPX15" s="0" t="s"/>
      <x:c r="OPY15" s="0" t="s"/>
      <x:c r="OPZ15" s="0" t="s"/>
      <x:c r="OQA15" s="0" t="s"/>
      <x:c r="OQB15" s="0" t="s"/>
      <x:c r="OQC15" s="0" t="s"/>
      <x:c r="OQD15" s="0" t="s"/>
      <x:c r="OQE15" s="0" t="s"/>
      <x:c r="OQF15" s="0" t="s"/>
      <x:c r="OQG15" s="0" t="s"/>
      <x:c r="OQH15" s="0" t="s"/>
      <x:c r="OQI15" s="0" t="s"/>
      <x:c r="OQJ15" s="0" t="s"/>
      <x:c r="OQK15" s="0" t="s"/>
      <x:c r="OQL15" s="0" t="s"/>
      <x:c r="OQM15" s="0" t="s"/>
      <x:c r="OQN15" s="0" t="s"/>
      <x:c r="OQO15" s="0" t="s"/>
      <x:c r="OQP15" s="0" t="s"/>
      <x:c r="OQQ15" s="0" t="s"/>
      <x:c r="OQR15" s="0" t="s"/>
      <x:c r="OQS15" s="0" t="s"/>
      <x:c r="OQT15" s="0" t="s"/>
      <x:c r="OQU15" s="0" t="s"/>
      <x:c r="OQV15" s="0" t="s"/>
      <x:c r="OQW15" s="0" t="s"/>
      <x:c r="OQX15" s="0" t="s"/>
      <x:c r="OQY15" s="0" t="s"/>
      <x:c r="OQZ15" s="0" t="s"/>
      <x:c r="ORA15" s="0" t="s"/>
      <x:c r="ORB15" s="0" t="s"/>
      <x:c r="ORC15" s="0" t="s"/>
      <x:c r="ORD15" s="0" t="s"/>
      <x:c r="ORE15" s="0" t="s"/>
      <x:c r="ORF15" s="0" t="s"/>
      <x:c r="ORG15" s="0" t="s"/>
      <x:c r="ORH15" s="0" t="s"/>
      <x:c r="ORI15" s="0" t="s"/>
      <x:c r="ORJ15" s="0" t="s"/>
      <x:c r="ORK15" s="0" t="s"/>
      <x:c r="ORL15" s="0" t="s"/>
      <x:c r="ORM15" s="0" t="s"/>
      <x:c r="ORN15" s="0" t="s"/>
      <x:c r="ORO15" s="0" t="s"/>
      <x:c r="ORP15" s="0" t="s"/>
      <x:c r="ORQ15" s="0" t="s"/>
      <x:c r="ORR15" s="0" t="s"/>
      <x:c r="ORS15" s="0" t="s"/>
      <x:c r="ORT15" s="0" t="s"/>
      <x:c r="ORU15" s="0" t="s"/>
      <x:c r="ORV15" s="0" t="s"/>
      <x:c r="ORW15" s="0" t="s"/>
      <x:c r="ORX15" s="0" t="s"/>
      <x:c r="ORY15" s="0" t="s"/>
      <x:c r="ORZ15" s="0" t="s"/>
      <x:c r="OSA15" s="0" t="s"/>
      <x:c r="OSB15" s="0" t="s"/>
      <x:c r="OSC15" s="0" t="s"/>
      <x:c r="OSD15" s="0" t="s"/>
      <x:c r="OSE15" s="0" t="s"/>
      <x:c r="OSF15" s="0" t="s"/>
      <x:c r="OSG15" s="0" t="s"/>
      <x:c r="OSH15" s="0" t="s"/>
      <x:c r="OSI15" s="0" t="s"/>
      <x:c r="OSJ15" s="0" t="s"/>
      <x:c r="OSK15" s="0" t="s"/>
      <x:c r="OSL15" s="0" t="s"/>
      <x:c r="OSM15" s="0" t="s"/>
      <x:c r="OSN15" s="0" t="s"/>
      <x:c r="OSO15" s="0" t="s"/>
      <x:c r="OSP15" s="0" t="s"/>
      <x:c r="OSQ15" s="0" t="s"/>
      <x:c r="OSR15" s="0" t="s"/>
      <x:c r="OSS15" s="0" t="s"/>
      <x:c r="OST15" s="0" t="s"/>
      <x:c r="OSU15" s="0" t="s"/>
      <x:c r="OSV15" s="0" t="s"/>
      <x:c r="OSW15" s="0" t="s"/>
      <x:c r="OSX15" s="0" t="s"/>
      <x:c r="OSY15" s="0" t="s"/>
      <x:c r="OSZ15" s="0" t="s"/>
      <x:c r="OTA15" s="0" t="s"/>
      <x:c r="OTB15" s="0" t="s"/>
      <x:c r="OTC15" s="0" t="s"/>
      <x:c r="OTD15" s="0" t="s"/>
      <x:c r="OTE15" s="0" t="s"/>
      <x:c r="OTF15" s="0" t="s"/>
      <x:c r="OTG15" s="0" t="s"/>
      <x:c r="OTH15" s="0" t="s"/>
      <x:c r="OTI15" s="0" t="s"/>
      <x:c r="OTJ15" s="0" t="s"/>
      <x:c r="OTK15" s="0" t="s"/>
      <x:c r="OTL15" s="0" t="s"/>
      <x:c r="OTM15" s="0" t="s"/>
      <x:c r="OTN15" s="0" t="s"/>
      <x:c r="OTO15" s="0" t="s"/>
      <x:c r="OTP15" s="0" t="s"/>
      <x:c r="OTQ15" s="0" t="s"/>
      <x:c r="OTR15" s="0" t="s"/>
      <x:c r="OTS15" s="0" t="s"/>
      <x:c r="OTT15" s="0" t="s"/>
      <x:c r="OTU15" s="0" t="s"/>
      <x:c r="OTV15" s="0" t="s"/>
      <x:c r="OTW15" s="0" t="s"/>
      <x:c r="OTX15" s="0" t="s"/>
      <x:c r="OTY15" s="0" t="s"/>
      <x:c r="OTZ15" s="0" t="s"/>
      <x:c r="OUA15" s="0" t="s"/>
      <x:c r="OUB15" s="0" t="s"/>
      <x:c r="OUC15" s="0" t="s"/>
      <x:c r="OUD15" s="0" t="s"/>
      <x:c r="OUE15" s="0" t="s"/>
      <x:c r="OUF15" s="0" t="s"/>
      <x:c r="OUG15" s="0" t="s"/>
      <x:c r="OUH15" s="0" t="s"/>
      <x:c r="OUI15" s="0" t="s"/>
      <x:c r="OUJ15" s="0" t="s"/>
      <x:c r="OUK15" s="0" t="s"/>
      <x:c r="OUL15" s="0" t="s"/>
      <x:c r="OUM15" s="0" t="s"/>
      <x:c r="OUN15" s="0" t="s"/>
      <x:c r="OUO15" s="0" t="s"/>
      <x:c r="OUP15" s="0" t="s"/>
      <x:c r="OUQ15" s="0" t="s"/>
      <x:c r="OUR15" s="0" t="s"/>
      <x:c r="OUS15" s="0" t="s"/>
      <x:c r="OUT15" s="0" t="s"/>
      <x:c r="OUU15" s="0" t="s"/>
      <x:c r="OUV15" s="0" t="s"/>
      <x:c r="OUW15" s="0" t="s"/>
      <x:c r="OUX15" s="0" t="s"/>
      <x:c r="OUY15" s="0" t="s"/>
      <x:c r="OUZ15" s="0" t="s"/>
      <x:c r="OVA15" s="0" t="s"/>
      <x:c r="OVB15" s="0" t="s"/>
      <x:c r="OVC15" s="0" t="s"/>
      <x:c r="OVD15" s="0" t="s"/>
      <x:c r="OVE15" s="0" t="s"/>
      <x:c r="OVF15" s="0" t="s"/>
      <x:c r="OVG15" s="0" t="s"/>
      <x:c r="OVH15" s="0" t="s"/>
      <x:c r="OVI15" s="0" t="s"/>
      <x:c r="OVJ15" s="0" t="s"/>
      <x:c r="OVK15" s="0" t="s"/>
      <x:c r="OVL15" s="0" t="s"/>
      <x:c r="OVM15" s="0" t="s"/>
      <x:c r="OVN15" s="0" t="s"/>
      <x:c r="OVO15" s="0" t="s"/>
      <x:c r="OVP15" s="0" t="s"/>
      <x:c r="OVQ15" s="0" t="s"/>
      <x:c r="OVR15" s="0" t="s"/>
      <x:c r="OVS15" s="0" t="s"/>
      <x:c r="OVT15" s="0" t="s"/>
      <x:c r="OVU15" s="0" t="s"/>
      <x:c r="OVV15" s="0" t="s"/>
      <x:c r="OVW15" s="0" t="s"/>
      <x:c r="OVX15" s="0" t="s"/>
      <x:c r="OVY15" s="0" t="s"/>
      <x:c r="OVZ15" s="0" t="s"/>
      <x:c r="OWA15" s="0" t="s"/>
      <x:c r="OWB15" s="0" t="s"/>
      <x:c r="OWC15" s="0" t="s"/>
      <x:c r="OWD15" s="0" t="s"/>
      <x:c r="OWE15" s="0" t="s"/>
      <x:c r="OWF15" s="0" t="s"/>
      <x:c r="OWG15" s="0" t="s"/>
      <x:c r="OWH15" s="0" t="s"/>
      <x:c r="OWI15" s="0" t="s"/>
      <x:c r="OWJ15" s="0" t="s"/>
      <x:c r="OWK15" s="0" t="s"/>
      <x:c r="OWL15" s="0" t="s"/>
      <x:c r="OWM15" s="0" t="s"/>
      <x:c r="OWN15" s="0" t="s"/>
      <x:c r="OWO15" s="0" t="s"/>
      <x:c r="OWP15" s="0" t="s"/>
      <x:c r="OWQ15" s="0" t="s"/>
      <x:c r="OWR15" s="0" t="s"/>
      <x:c r="OWS15" s="0" t="s"/>
      <x:c r="OWT15" s="0" t="s"/>
      <x:c r="OWU15" s="0" t="s"/>
      <x:c r="OWV15" s="0" t="s"/>
      <x:c r="OWW15" s="0" t="s"/>
      <x:c r="OWX15" s="0" t="s"/>
      <x:c r="OWY15" s="0" t="s"/>
      <x:c r="OWZ15" s="0" t="s"/>
      <x:c r="OXA15" s="0" t="s"/>
      <x:c r="OXB15" s="0" t="s"/>
      <x:c r="OXC15" s="0" t="s"/>
      <x:c r="OXD15" s="0" t="s"/>
      <x:c r="OXE15" s="0" t="s"/>
      <x:c r="OXF15" s="0" t="s"/>
      <x:c r="OXG15" s="0" t="s"/>
      <x:c r="OXH15" s="0" t="s"/>
      <x:c r="OXI15" s="0" t="s"/>
      <x:c r="OXJ15" s="0" t="s"/>
      <x:c r="OXK15" s="0" t="s"/>
      <x:c r="OXL15" s="0" t="s"/>
      <x:c r="OXM15" s="0" t="s"/>
      <x:c r="OXN15" s="0" t="s"/>
      <x:c r="OXO15" s="0" t="s"/>
      <x:c r="OXP15" s="0" t="s"/>
      <x:c r="OXQ15" s="0" t="s"/>
      <x:c r="OXR15" s="0" t="s"/>
      <x:c r="OXS15" s="0" t="s"/>
      <x:c r="OXT15" s="0" t="s"/>
      <x:c r="OXU15" s="0" t="s"/>
      <x:c r="OXV15" s="0" t="s"/>
      <x:c r="OXW15" s="0" t="s"/>
      <x:c r="OXX15" s="0" t="s"/>
      <x:c r="OXY15" s="0" t="s"/>
      <x:c r="OXZ15" s="0" t="s"/>
      <x:c r="OYA15" s="0" t="s"/>
      <x:c r="OYB15" s="0" t="s"/>
      <x:c r="OYC15" s="0" t="s"/>
      <x:c r="OYD15" s="0" t="s"/>
      <x:c r="OYE15" s="0" t="s"/>
      <x:c r="OYF15" s="0" t="s"/>
      <x:c r="OYG15" s="0" t="s"/>
      <x:c r="OYH15" s="0" t="s"/>
      <x:c r="OYI15" s="0" t="s"/>
      <x:c r="OYJ15" s="0" t="s"/>
      <x:c r="OYK15" s="0" t="s"/>
      <x:c r="OYL15" s="0" t="s"/>
      <x:c r="OYM15" s="0" t="s"/>
      <x:c r="OYN15" s="0" t="s"/>
      <x:c r="OYO15" s="0" t="s"/>
      <x:c r="OYP15" s="0" t="s"/>
      <x:c r="OYQ15" s="0" t="s"/>
      <x:c r="OYR15" s="0" t="s"/>
      <x:c r="OYS15" s="0" t="s"/>
      <x:c r="OYT15" s="0" t="s"/>
      <x:c r="OYU15" s="0" t="s"/>
      <x:c r="OYV15" s="0" t="s"/>
      <x:c r="OYW15" s="0" t="s"/>
      <x:c r="OYX15" s="0" t="s"/>
      <x:c r="OYY15" s="0" t="s"/>
      <x:c r="OYZ15" s="0" t="s"/>
      <x:c r="OZA15" s="0" t="s"/>
      <x:c r="OZB15" s="0" t="s"/>
      <x:c r="OZC15" s="0" t="s"/>
      <x:c r="OZD15" s="0" t="s"/>
      <x:c r="OZE15" s="0" t="s"/>
      <x:c r="OZF15" s="0" t="s"/>
      <x:c r="OZG15" s="0" t="s"/>
      <x:c r="OZH15" s="0" t="s"/>
      <x:c r="OZI15" s="0" t="s"/>
      <x:c r="OZJ15" s="0" t="s"/>
      <x:c r="OZK15" s="0" t="s"/>
      <x:c r="OZL15" s="0" t="s"/>
      <x:c r="OZM15" s="0" t="s"/>
      <x:c r="OZN15" s="0" t="s"/>
      <x:c r="OZO15" s="0" t="s"/>
      <x:c r="OZP15" s="0" t="s"/>
      <x:c r="OZQ15" s="0" t="s"/>
      <x:c r="OZR15" s="0" t="s"/>
      <x:c r="OZS15" s="0" t="s"/>
      <x:c r="OZT15" s="0" t="s"/>
      <x:c r="OZU15" s="0" t="s"/>
      <x:c r="OZV15" s="0" t="s"/>
      <x:c r="OZW15" s="0" t="s"/>
      <x:c r="OZX15" s="0" t="s"/>
      <x:c r="OZY15" s="0" t="s"/>
      <x:c r="OZZ15" s="0" t="s"/>
      <x:c r="PAA15" s="0" t="s"/>
      <x:c r="PAB15" s="0" t="s"/>
      <x:c r="PAC15" s="0" t="s"/>
      <x:c r="PAD15" s="0" t="s"/>
      <x:c r="PAE15" s="0" t="s"/>
      <x:c r="PAF15" s="0" t="s"/>
      <x:c r="PAG15" s="0" t="s"/>
      <x:c r="PAH15" s="0" t="s"/>
      <x:c r="PAI15" s="0" t="s"/>
      <x:c r="PAJ15" s="0" t="s"/>
      <x:c r="PAK15" s="0" t="s"/>
      <x:c r="PAL15" s="0" t="s"/>
      <x:c r="PAM15" s="0" t="s"/>
      <x:c r="PAN15" s="0" t="s"/>
      <x:c r="PAO15" s="0" t="s"/>
      <x:c r="PAP15" s="0" t="s"/>
      <x:c r="PAQ15" s="0" t="s"/>
      <x:c r="PAR15" s="0" t="s"/>
      <x:c r="PAS15" s="0" t="s"/>
      <x:c r="PAT15" s="0" t="s"/>
      <x:c r="PAU15" s="0" t="s"/>
      <x:c r="PAV15" s="0" t="s"/>
      <x:c r="PAW15" s="0" t="s"/>
      <x:c r="PAX15" s="0" t="s"/>
      <x:c r="PAY15" s="0" t="s"/>
      <x:c r="PAZ15" s="0" t="s"/>
      <x:c r="PBA15" s="0" t="s"/>
      <x:c r="PBB15" s="0" t="s"/>
      <x:c r="PBC15" s="0" t="s"/>
      <x:c r="PBD15" s="0" t="s"/>
      <x:c r="PBE15" s="0" t="s"/>
      <x:c r="PBF15" s="0" t="s"/>
      <x:c r="PBG15" s="0" t="s"/>
      <x:c r="PBH15" s="0" t="s"/>
      <x:c r="PBI15" s="0" t="s"/>
      <x:c r="PBJ15" s="0" t="s"/>
      <x:c r="PBK15" s="0" t="s"/>
      <x:c r="PBL15" s="0" t="s"/>
      <x:c r="PBM15" s="0" t="s"/>
      <x:c r="PBN15" s="0" t="s"/>
      <x:c r="PBO15" s="0" t="s"/>
      <x:c r="PBP15" s="0" t="s"/>
      <x:c r="PBQ15" s="0" t="s"/>
      <x:c r="PBR15" s="0" t="s"/>
      <x:c r="PBS15" s="0" t="s"/>
      <x:c r="PBT15" s="0" t="s"/>
      <x:c r="PBU15" s="0" t="s"/>
      <x:c r="PBV15" s="0" t="s"/>
      <x:c r="PBW15" s="0" t="s"/>
      <x:c r="PBX15" s="0" t="s"/>
      <x:c r="PBY15" s="0" t="s"/>
      <x:c r="PBZ15" s="0" t="s"/>
      <x:c r="PCA15" s="0" t="s"/>
      <x:c r="PCB15" s="0" t="s"/>
      <x:c r="PCC15" s="0" t="s"/>
      <x:c r="PCD15" s="0" t="s"/>
      <x:c r="PCE15" s="0" t="s"/>
      <x:c r="PCF15" s="0" t="s"/>
      <x:c r="PCG15" s="0" t="s"/>
      <x:c r="PCH15" s="0" t="s"/>
      <x:c r="PCI15" s="0" t="s"/>
      <x:c r="PCJ15" s="0" t="s"/>
      <x:c r="PCK15" s="0" t="s"/>
      <x:c r="PCL15" s="0" t="s"/>
      <x:c r="PCM15" s="0" t="s"/>
      <x:c r="PCN15" s="0" t="s"/>
      <x:c r="PCO15" s="0" t="s"/>
      <x:c r="PCP15" s="0" t="s"/>
      <x:c r="PCQ15" s="0" t="s"/>
      <x:c r="PCR15" s="0" t="s"/>
      <x:c r="PCS15" s="0" t="s"/>
      <x:c r="PCT15" s="0" t="s"/>
      <x:c r="PCU15" s="0" t="s"/>
      <x:c r="PCV15" s="0" t="s"/>
      <x:c r="PCW15" s="0" t="s"/>
      <x:c r="PCX15" s="0" t="s"/>
      <x:c r="PCY15" s="0" t="s"/>
      <x:c r="PCZ15" s="0" t="s"/>
      <x:c r="PDA15" s="0" t="s"/>
      <x:c r="PDB15" s="0" t="s"/>
      <x:c r="PDC15" s="0" t="s"/>
      <x:c r="PDD15" s="0" t="s"/>
      <x:c r="PDE15" s="0" t="s"/>
      <x:c r="PDF15" s="0" t="s"/>
      <x:c r="PDG15" s="0" t="s"/>
      <x:c r="PDH15" s="0" t="s"/>
      <x:c r="PDI15" s="0" t="s"/>
      <x:c r="PDJ15" s="0" t="s"/>
      <x:c r="PDK15" s="0" t="s"/>
      <x:c r="PDL15" s="0" t="s"/>
      <x:c r="PDM15" s="0" t="s"/>
      <x:c r="PDN15" s="0" t="s"/>
      <x:c r="PDO15" s="0" t="s"/>
      <x:c r="PDP15" s="0" t="s"/>
      <x:c r="PDQ15" s="0" t="s"/>
      <x:c r="PDR15" s="0" t="s"/>
      <x:c r="PDS15" s="0" t="s"/>
      <x:c r="PDT15" s="0" t="s"/>
      <x:c r="PDU15" s="0" t="s"/>
      <x:c r="PDV15" s="0" t="s"/>
      <x:c r="PDW15" s="0" t="s"/>
      <x:c r="PDX15" s="0" t="s"/>
      <x:c r="PDY15" s="0" t="s"/>
      <x:c r="PDZ15" s="0" t="s"/>
      <x:c r="PEA15" s="0" t="s"/>
      <x:c r="PEB15" s="0" t="s"/>
      <x:c r="PEC15" s="0" t="s"/>
      <x:c r="PED15" s="0" t="s"/>
      <x:c r="PEE15" s="0" t="s"/>
      <x:c r="PEF15" s="0" t="s"/>
      <x:c r="PEG15" s="0" t="s"/>
      <x:c r="PEH15" s="0" t="s"/>
      <x:c r="PEI15" s="0" t="s"/>
      <x:c r="PEJ15" s="0" t="s"/>
      <x:c r="PEK15" s="0" t="s"/>
      <x:c r="PEL15" s="0" t="s"/>
      <x:c r="PEM15" s="0" t="s"/>
      <x:c r="PEN15" s="0" t="s"/>
      <x:c r="PEO15" s="0" t="s"/>
      <x:c r="PEP15" s="0" t="s"/>
      <x:c r="PEQ15" s="0" t="s"/>
      <x:c r="PER15" s="0" t="s"/>
      <x:c r="PES15" s="0" t="s"/>
      <x:c r="PET15" s="0" t="s"/>
      <x:c r="PEU15" s="0" t="s"/>
      <x:c r="PEV15" s="0" t="s"/>
      <x:c r="PEW15" s="0" t="s"/>
      <x:c r="PEX15" s="0" t="s"/>
      <x:c r="PEY15" s="0" t="s"/>
      <x:c r="PEZ15" s="0" t="s"/>
      <x:c r="PFA15" s="0" t="s"/>
      <x:c r="PFB15" s="0" t="s"/>
      <x:c r="PFC15" s="0" t="s"/>
      <x:c r="PFD15" s="0" t="s"/>
      <x:c r="PFE15" s="0" t="s"/>
      <x:c r="PFF15" s="0" t="s"/>
      <x:c r="PFG15" s="0" t="s"/>
      <x:c r="PFH15" s="0" t="s"/>
      <x:c r="PFI15" s="0" t="s"/>
      <x:c r="PFJ15" s="0" t="s"/>
      <x:c r="PFK15" s="0" t="s"/>
      <x:c r="PFL15" s="0" t="s"/>
      <x:c r="PFM15" s="0" t="s"/>
      <x:c r="PFN15" s="0" t="s"/>
      <x:c r="PFO15" s="0" t="s"/>
      <x:c r="PFP15" s="0" t="s"/>
      <x:c r="PFQ15" s="0" t="s"/>
      <x:c r="PFR15" s="0" t="s"/>
      <x:c r="PFS15" s="0" t="s"/>
      <x:c r="PFT15" s="0" t="s"/>
      <x:c r="PFU15" s="0" t="s"/>
      <x:c r="PFV15" s="0" t="s"/>
      <x:c r="PFW15" s="0" t="s"/>
      <x:c r="PFX15" s="0" t="s"/>
      <x:c r="PFY15" s="0" t="s"/>
      <x:c r="PFZ15" s="0" t="s"/>
      <x:c r="PGA15" s="0" t="s"/>
      <x:c r="PGB15" s="0" t="s"/>
      <x:c r="PGC15" s="0" t="s"/>
      <x:c r="PGD15" s="0" t="s"/>
      <x:c r="PGE15" s="0" t="s"/>
      <x:c r="PGF15" s="0" t="s"/>
      <x:c r="PGG15" s="0" t="s"/>
      <x:c r="PGH15" s="0" t="s"/>
      <x:c r="PGI15" s="0" t="s"/>
      <x:c r="PGJ15" s="0" t="s"/>
      <x:c r="PGK15" s="0" t="s"/>
      <x:c r="PGL15" s="0" t="s"/>
      <x:c r="PGM15" s="0" t="s"/>
      <x:c r="PGN15" s="0" t="s"/>
      <x:c r="PGO15" s="0" t="s"/>
      <x:c r="PGP15" s="0" t="s"/>
      <x:c r="PGQ15" s="0" t="s"/>
      <x:c r="PGR15" s="0" t="s"/>
      <x:c r="PGS15" s="0" t="s"/>
      <x:c r="PGT15" s="0" t="s"/>
      <x:c r="PGU15" s="0" t="s"/>
      <x:c r="PGV15" s="0" t="s"/>
      <x:c r="PGW15" s="0" t="s"/>
      <x:c r="PGX15" s="0" t="s"/>
      <x:c r="PGY15" s="0" t="s"/>
      <x:c r="PGZ15" s="0" t="s"/>
      <x:c r="PHA15" s="0" t="s"/>
      <x:c r="PHB15" s="0" t="s"/>
      <x:c r="PHC15" s="0" t="s"/>
      <x:c r="PHD15" s="0" t="s"/>
      <x:c r="PHE15" s="0" t="s"/>
      <x:c r="PHF15" s="0" t="s"/>
      <x:c r="PHG15" s="0" t="s"/>
      <x:c r="PHH15" s="0" t="s"/>
      <x:c r="PHI15" s="0" t="s"/>
      <x:c r="PHJ15" s="0" t="s"/>
      <x:c r="PHK15" s="0" t="s"/>
      <x:c r="PHL15" s="0" t="s"/>
      <x:c r="PHM15" s="0" t="s"/>
      <x:c r="PHN15" s="0" t="s"/>
      <x:c r="PHO15" s="0" t="s"/>
      <x:c r="PHP15" s="0" t="s"/>
      <x:c r="PHQ15" s="0" t="s"/>
      <x:c r="PHR15" s="0" t="s"/>
      <x:c r="PHS15" s="0" t="s"/>
      <x:c r="PHT15" s="0" t="s"/>
      <x:c r="PHU15" s="0" t="s"/>
      <x:c r="PHV15" s="0" t="s"/>
      <x:c r="PHW15" s="0" t="s"/>
      <x:c r="PHX15" s="0" t="s"/>
      <x:c r="PHY15" s="0" t="s"/>
      <x:c r="PHZ15" s="0" t="s"/>
      <x:c r="PIA15" s="0" t="s"/>
      <x:c r="PIB15" s="0" t="s"/>
      <x:c r="PIC15" s="0" t="s"/>
      <x:c r="PID15" s="0" t="s"/>
      <x:c r="PIE15" s="0" t="s"/>
      <x:c r="PIF15" s="0" t="s"/>
      <x:c r="PIG15" s="0" t="s"/>
      <x:c r="PIH15" s="0" t="s"/>
      <x:c r="PII15" s="0" t="s"/>
      <x:c r="PIJ15" s="0" t="s"/>
      <x:c r="PIK15" s="0" t="s"/>
      <x:c r="PIL15" s="0" t="s"/>
      <x:c r="PIM15" s="0" t="s"/>
      <x:c r="PIN15" s="0" t="s"/>
      <x:c r="PIO15" s="0" t="s"/>
      <x:c r="PIP15" s="0" t="s"/>
      <x:c r="PIQ15" s="0" t="s"/>
      <x:c r="PIR15" s="0" t="s"/>
      <x:c r="PIS15" s="0" t="s"/>
      <x:c r="PIT15" s="0" t="s"/>
      <x:c r="PIU15" s="0" t="s"/>
      <x:c r="PIV15" s="0" t="s"/>
      <x:c r="PIW15" s="0" t="s"/>
      <x:c r="PIX15" s="0" t="s"/>
      <x:c r="PIY15" s="0" t="s"/>
      <x:c r="PIZ15" s="0" t="s"/>
      <x:c r="PJA15" s="0" t="s"/>
      <x:c r="PJB15" s="0" t="s"/>
      <x:c r="PJC15" s="0" t="s"/>
      <x:c r="PJD15" s="0" t="s"/>
      <x:c r="PJE15" s="0" t="s"/>
      <x:c r="PJF15" s="0" t="s"/>
      <x:c r="PJG15" s="0" t="s"/>
      <x:c r="PJH15" s="0" t="s"/>
      <x:c r="PJI15" s="0" t="s"/>
      <x:c r="PJJ15" s="0" t="s"/>
      <x:c r="PJK15" s="0" t="s"/>
      <x:c r="PJL15" s="0" t="s"/>
      <x:c r="PJM15" s="0" t="s"/>
      <x:c r="PJN15" s="0" t="s"/>
      <x:c r="PJO15" s="0" t="s"/>
      <x:c r="PJP15" s="0" t="s"/>
      <x:c r="PJQ15" s="0" t="s"/>
      <x:c r="PJR15" s="0" t="s"/>
      <x:c r="PJS15" s="0" t="s"/>
      <x:c r="PJT15" s="0" t="s"/>
      <x:c r="PJU15" s="0" t="s"/>
      <x:c r="PJV15" s="0" t="s"/>
      <x:c r="PJW15" s="0" t="s"/>
      <x:c r="PJX15" s="0" t="s"/>
      <x:c r="PJY15" s="0" t="s"/>
      <x:c r="PJZ15" s="0" t="s"/>
      <x:c r="PKA15" s="0" t="s"/>
      <x:c r="PKB15" s="0" t="s"/>
      <x:c r="PKC15" s="0" t="s"/>
      <x:c r="PKD15" s="0" t="s"/>
      <x:c r="PKE15" s="0" t="s"/>
      <x:c r="PKF15" s="0" t="s"/>
      <x:c r="PKG15" s="0" t="s"/>
      <x:c r="PKH15" s="0" t="s"/>
      <x:c r="PKI15" s="0" t="s"/>
      <x:c r="PKJ15" s="0" t="s"/>
      <x:c r="PKK15" s="0" t="s"/>
      <x:c r="PKL15" s="0" t="s"/>
      <x:c r="PKM15" s="0" t="s"/>
      <x:c r="PKN15" s="0" t="s"/>
      <x:c r="PKO15" s="0" t="s"/>
      <x:c r="PKP15" s="0" t="s"/>
      <x:c r="PKQ15" s="0" t="s"/>
      <x:c r="PKR15" s="0" t="s"/>
      <x:c r="PKS15" s="0" t="s"/>
      <x:c r="PKT15" s="0" t="s"/>
      <x:c r="PKU15" s="0" t="s"/>
      <x:c r="PKV15" s="0" t="s"/>
      <x:c r="PKW15" s="0" t="s"/>
      <x:c r="PKX15" s="0" t="s"/>
      <x:c r="PKY15" s="0" t="s"/>
      <x:c r="PKZ15" s="0" t="s"/>
      <x:c r="PLA15" s="0" t="s"/>
      <x:c r="PLB15" s="0" t="s"/>
      <x:c r="PLC15" s="0" t="s"/>
      <x:c r="PLD15" s="0" t="s"/>
      <x:c r="PLE15" s="0" t="s"/>
      <x:c r="PLF15" s="0" t="s"/>
      <x:c r="PLG15" s="0" t="s"/>
      <x:c r="PLH15" s="0" t="s"/>
      <x:c r="PLI15" s="0" t="s"/>
      <x:c r="PLJ15" s="0" t="s"/>
      <x:c r="PLK15" s="0" t="s"/>
      <x:c r="PLL15" s="0" t="s"/>
      <x:c r="PLM15" s="0" t="s"/>
      <x:c r="PLN15" s="0" t="s"/>
      <x:c r="PLO15" s="0" t="s"/>
      <x:c r="PLP15" s="0" t="s"/>
      <x:c r="PLQ15" s="0" t="s"/>
      <x:c r="PLR15" s="0" t="s"/>
      <x:c r="PLS15" s="0" t="s"/>
      <x:c r="PLT15" s="0" t="s"/>
      <x:c r="PLU15" s="0" t="s"/>
      <x:c r="PLV15" s="0" t="s"/>
      <x:c r="PLW15" s="0" t="s"/>
      <x:c r="PLX15" s="0" t="s"/>
      <x:c r="PLY15" s="0" t="s"/>
      <x:c r="PLZ15" s="0" t="s"/>
      <x:c r="PMA15" s="0" t="s"/>
      <x:c r="PMB15" s="0" t="s"/>
      <x:c r="PMC15" s="0" t="s"/>
      <x:c r="PMD15" s="0" t="s"/>
      <x:c r="PME15" s="0" t="s"/>
      <x:c r="PMF15" s="0" t="s"/>
      <x:c r="PMG15" s="0" t="s"/>
      <x:c r="PMH15" s="0" t="s"/>
      <x:c r="PMI15" s="0" t="s"/>
      <x:c r="PMJ15" s="0" t="s"/>
      <x:c r="PMK15" s="0" t="s"/>
      <x:c r="PML15" s="0" t="s"/>
      <x:c r="PMM15" s="0" t="s"/>
      <x:c r="PMN15" s="0" t="s"/>
      <x:c r="PMO15" s="0" t="s"/>
      <x:c r="PMP15" s="0" t="s"/>
      <x:c r="PMQ15" s="0" t="s"/>
      <x:c r="PMR15" s="0" t="s"/>
      <x:c r="PMS15" s="0" t="s"/>
      <x:c r="PMT15" s="0" t="s"/>
      <x:c r="PMU15" s="0" t="s"/>
      <x:c r="PMV15" s="0" t="s"/>
      <x:c r="PMW15" s="0" t="s"/>
      <x:c r="PMX15" s="0" t="s"/>
      <x:c r="PMY15" s="0" t="s"/>
      <x:c r="PMZ15" s="0" t="s"/>
      <x:c r="PNA15" s="0" t="s"/>
      <x:c r="PNB15" s="0" t="s"/>
      <x:c r="PNC15" s="0" t="s"/>
      <x:c r="PND15" s="0" t="s"/>
      <x:c r="PNE15" s="0" t="s"/>
      <x:c r="PNF15" s="0" t="s"/>
      <x:c r="PNG15" s="0" t="s"/>
      <x:c r="PNH15" s="0" t="s"/>
      <x:c r="PNI15" s="0" t="s"/>
      <x:c r="PNJ15" s="0" t="s"/>
      <x:c r="PNK15" s="0" t="s"/>
      <x:c r="PNL15" s="0" t="s"/>
      <x:c r="PNM15" s="0" t="s"/>
      <x:c r="PNN15" s="0" t="s"/>
      <x:c r="PNO15" s="0" t="s"/>
      <x:c r="PNP15" s="0" t="s"/>
      <x:c r="PNQ15" s="0" t="s"/>
      <x:c r="PNR15" s="0" t="s"/>
      <x:c r="PNS15" s="0" t="s"/>
      <x:c r="PNT15" s="0" t="s"/>
      <x:c r="PNU15" s="0" t="s"/>
      <x:c r="PNV15" s="0" t="s"/>
      <x:c r="PNW15" s="0" t="s"/>
      <x:c r="PNX15" s="0" t="s"/>
      <x:c r="PNY15" s="0" t="s"/>
      <x:c r="PNZ15" s="0" t="s"/>
      <x:c r="POA15" s="0" t="s"/>
      <x:c r="POB15" s="0" t="s"/>
      <x:c r="POC15" s="0" t="s"/>
      <x:c r="POD15" s="0" t="s"/>
      <x:c r="POE15" s="0" t="s"/>
      <x:c r="POF15" s="0" t="s"/>
      <x:c r="POG15" s="0" t="s"/>
      <x:c r="POH15" s="0" t="s"/>
      <x:c r="POI15" s="0" t="s"/>
      <x:c r="POJ15" s="0" t="s"/>
      <x:c r="POK15" s="0" t="s"/>
      <x:c r="POL15" s="0" t="s"/>
      <x:c r="POM15" s="0" t="s"/>
      <x:c r="PON15" s="0" t="s"/>
      <x:c r="POO15" s="0" t="s"/>
      <x:c r="POP15" s="0" t="s"/>
      <x:c r="POQ15" s="0" t="s"/>
      <x:c r="POR15" s="0" t="s"/>
      <x:c r="POS15" s="0" t="s"/>
      <x:c r="POT15" s="0" t="s"/>
      <x:c r="POU15" s="0" t="s"/>
      <x:c r="POV15" s="0" t="s"/>
      <x:c r="POW15" s="0" t="s"/>
      <x:c r="POX15" s="0" t="s"/>
      <x:c r="POY15" s="0" t="s"/>
      <x:c r="POZ15" s="0" t="s"/>
      <x:c r="PPA15" s="0" t="s"/>
      <x:c r="PPB15" s="0" t="s"/>
      <x:c r="PPC15" s="0" t="s"/>
      <x:c r="PPD15" s="0" t="s"/>
      <x:c r="PPE15" s="0" t="s"/>
      <x:c r="PPF15" s="0" t="s"/>
      <x:c r="PPG15" s="0" t="s"/>
      <x:c r="PPH15" s="0" t="s"/>
      <x:c r="PPI15" s="0" t="s"/>
      <x:c r="PPJ15" s="0" t="s"/>
      <x:c r="PPK15" s="0" t="s"/>
      <x:c r="PPL15" s="0" t="s"/>
      <x:c r="PPM15" s="0" t="s"/>
      <x:c r="PPN15" s="0" t="s"/>
      <x:c r="PPO15" s="0" t="s"/>
      <x:c r="PPP15" s="0" t="s"/>
      <x:c r="PPQ15" s="0" t="s"/>
      <x:c r="PPR15" s="0" t="s"/>
      <x:c r="PPS15" s="0" t="s"/>
      <x:c r="PPT15" s="0" t="s"/>
      <x:c r="PPU15" s="0" t="s"/>
      <x:c r="PPV15" s="0" t="s"/>
      <x:c r="PPW15" s="0" t="s"/>
      <x:c r="PPX15" s="0" t="s"/>
      <x:c r="PPY15" s="0" t="s"/>
      <x:c r="PPZ15" s="0" t="s"/>
      <x:c r="PQA15" s="0" t="s"/>
      <x:c r="PQB15" s="0" t="s"/>
      <x:c r="PQC15" s="0" t="s"/>
      <x:c r="PQD15" s="0" t="s"/>
      <x:c r="PQE15" s="0" t="s"/>
      <x:c r="PQF15" s="0" t="s"/>
      <x:c r="PQG15" s="0" t="s"/>
      <x:c r="PQH15" s="0" t="s"/>
      <x:c r="PQI15" s="0" t="s"/>
      <x:c r="PQJ15" s="0" t="s"/>
      <x:c r="PQK15" s="0" t="s"/>
      <x:c r="PQL15" s="0" t="s"/>
      <x:c r="PQM15" s="0" t="s"/>
      <x:c r="PQN15" s="0" t="s"/>
      <x:c r="PQO15" s="0" t="s"/>
      <x:c r="PQP15" s="0" t="s"/>
      <x:c r="PQQ15" s="0" t="s"/>
      <x:c r="PQR15" s="0" t="s"/>
      <x:c r="PQS15" s="0" t="s"/>
      <x:c r="PQT15" s="0" t="s"/>
      <x:c r="PQU15" s="0" t="s"/>
      <x:c r="PQV15" s="0" t="s"/>
      <x:c r="PQW15" s="0" t="s"/>
      <x:c r="PQX15" s="0" t="s"/>
      <x:c r="PQY15" s="0" t="s"/>
      <x:c r="PQZ15" s="0" t="s"/>
      <x:c r="PRA15" s="0" t="s"/>
      <x:c r="PRB15" s="0" t="s"/>
      <x:c r="PRC15" s="0" t="s"/>
      <x:c r="PRD15" s="0" t="s"/>
      <x:c r="PRE15" s="0" t="s"/>
      <x:c r="PRF15" s="0" t="s"/>
      <x:c r="PRG15" s="0" t="s"/>
      <x:c r="PRH15" s="0" t="s"/>
      <x:c r="PRI15" s="0" t="s"/>
      <x:c r="PRJ15" s="0" t="s"/>
      <x:c r="PRK15" s="0" t="s"/>
      <x:c r="PRL15" s="0" t="s"/>
      <x:c r="PRM15" s="0" t="s"/>
      <x:c r="PRN15" s="0" t="s"/>
      <x:c r="PRO15" s="0" t="s"/>
      <x:c r="PRP15" s="0" t="s"/>
      <x:c r="PRQ15" s="0" t="s"/>
      <x:c r="PRR15" s="0" t="s"/>
      <x:c r="PRS15" s="0" t="s"/>
      <x:c r="PRT15" s="0" t="s"/>
      <x:c r="PRU15" s="0" t="s"/>
      <x:c r="PRV15" s="0" t="s"/>
      <x:c r="PRW15" s="0" t="s"/>
      <x:c r="PRX15" s="0" t="s"/>
      <x:c r="PRY15" s="0" t="s"/>
      <x:c r="PRZ15" s="0" t="s"/>
      <x:c r="PSA15" s="0" t="s"/>
      <x:c r="PSB15" s="0" t="s"/>
      <x:c r="PSC15" s="0" t="s"/>
      <x:c r="PSD15" s="0" t="s"/>
      <x:c r="PSE15" s="0" t="s"/>
      <x:c r="PSF15" s="0" t="s"/>
      <x:c r="PSG15" s="0" t="s"/>
      <x:c r="PSH15" s="0" t="s"/>
      <x:c r="PSI15" s="0" t="s"/>
      <x:c r="PSJ15" s="0" t="s"/>
      <x:c r="PSK15" s="0" t="s"/>
      <x:c r="PSL15" s="0" t="s"/>
      <x:c r="PSM15" s="0" t="s"/>
      <x:c r="PSN15" s="0" t="s"/>
      <x:c r="PSO15" s="0" t="s"/>
      <x:c r="PSP15" s="0" t="s"/>
      <x:c r="PSQ15" s="0" t="s"/>
      <x:c r="PSR15" s="0" t="s"/>
      <x:c r="PSS15" s="0" t="s"/>
      <x:c r="PST15" s="0" t="s"/>
      <x:c r="PSU15" s="0" t="s"/>
      <x:c r="PSV15" s="0" t="s"/>
      <x:c r="PSW15" s="0" t="s"/>
      <x:c r="PSX15" s="0" t="s"/>
      <x:c r="PSY15" s="0" t="s"/>
      <x:c r="PSZ15" s="0" t="s"/>
      <x:c r="PTA15" s="0" t="s"/>
      <x:c r="PTB15" s="0" t="s"/>
      <x:c r="PTC15" s="0" t="s"/>
      <x:c r="PTD15" s="0" t="s"/>
      <x:c r="PTE15" s="0" t="s"/>
      <x:c r="PTF15" s="0" t="s"/>
      <x:c r="PTG15" s="0" t="s"/>
      <x:c r="PTH15" s="0" t="s"/>
      <x:c r="PTI15" s="0" t="s"/>
      <x:c r="PTJ15" s="0" t="s"/>
      <x:c r="PTK15" s="0" t="s"/>
      <x:c r="PTL15" s="0" t="s"/>
      <x:c r="PTM15" s="0" t="s"/>
      <x:c r="PTN15" s="0" t="s"/>
      <x:c r="PTO15" s="0" t="s"/>
      <x:c r="PTP15" s="0" t="s"/>
      <x:c r="PTQ15" s="0" t="s"/>
      <x:c r="PTR15" s="0" t="s"/>
      <x:c r="PTS15" s="0" t="s"/>
      <x:c r="PTT15" s="0" t="s"/>
      <x:c r="PTU15" s="0" t="s"/>
      <x:c r="PTV15" s="0" t="s"/>
      <x:c r="PTW15" s="0" t="s"/>
      <x:c r="PTX15" s="0" t="s"/>
      <x:c r="PTY15" s="0" t="s"/>
      <x:c r="PTZ15" s="0" t="s"/>
      <x:c r="PUA15" s="0" t="s"/>
      <x:c r="PUB15" s="0" t="s"/>
      <x:c r="PUC15" s="0" t="s"/>
      <x:c r="PUD15" s="0" t="s"/>
      <x:c r="PUE15" s="0" t="s"/>
      <x:c r="PUF15" s="0" t="s"/>
      <x:c r="PUG15" s="0" t="s"/>
      <x:c r="PUH15" s="0" t="s"/>
      <x:c r="PUI15" s="0" t="s"/>
      <x:c r="PUJ15" s="0" t="s"/>
      <x:c r="PUK15" s="0" t="s"/>
      <x:c r="PUL15" s="0" t="s"/>
      <x:c r="PUM15" s="0" t="s"/>
      <x:c r="PUN15" s="0" t="s"/>
      <x:c r="PUO15" s="0" t="s"/>
      <x:c r="PUP15" s="0" t="s"/>
      <x:c r="PUQ15" s="0" t="s"/>
      <x:c r="PUR15" s="0" t="s"/>
      <x:c r="PUS15" s="0" t="s"/>
      <x:c r="PUT15" s="0" t="s"/>
      <x:c r="PUU15" s="0" t="s"/>
      <x:c r="PUV15" s="0" t="s"/>
      <x:c r="PUW15" s="0" t="s"/>
      <x:c r="PUX15" s="0" t="s"/>
      <x:c r="PUY15" s="0" t="s"/>
      <x:c r="PUZ15" s="0" t="s"/>
      <x:c r="PVA15" s="0" t="s"/>
      <x:c r="PVB15" s="0" t="s"/>
      <x:c r="PVC15" s="0" t="s"/>
      <x:c r="PVD15" s="0" t="s"/>
      <x:c r="PVE15" s="0" t="s"/>
      <x:c r="PVF15" s="0" t="s"/>
      <x:c r="PVG15" s="0" t="s"/>
      <x:c r="PVH15" s="0" t="s"/>
      <x:c r="PVI15" s="0" t="s"/>
      <x:c r="PVJ15" s="0" t="s"/>
      <x:c r="PVK15" s="0" t="s"/>
      <x:c r="PVL15" s="0" t="s"/>
      <x:c r="PVM15" s="0" t="s"/>
      <x:c r="PVN15" s="0" t="s"/>
      <x:c r="PVO15" s="0" t="s"/>
      <x:c r="PVP15" s="0" t="s"/>
      <x:c r="PVQ15" s="0" t="s"/>
      <x:c r="PVR15" s="0" t="s"/>
      <x:c r="PVS15" s="0" t="s"/>
      <x:c r="PVT15" s="0" t="s"/>
      <x:c r="PVU15" s="0" t="s"/>
      <x:c r="PVV15" s="0" t="s"/>
      <x:c r="PVW15" s="0" t="s"/>
      <x:c r="PVX15" s="0" t="s"/>
      <x:c r="PVY15" s="0" t="s"/>
      <x:c r="PVZ15" s="0" t="s"/>
      <x:c r="PWA15" s="0" t="s"/>
      <x:c r="PWB15" s="0" t="s"/>
      <x:c r="PWC15" s="0" t="s"/>
      <x:c r="PWD15" s="0" t="s"/>
      <x:c r="PWE15" s="0" t="s"/>
      <x:c r="PWF15" s="0" t="s"/>
      <x:c r="PWG15" s="0" t="s"/>
      <x:c r="PWH15" s="0" t="s"/>
      <x:c r="PWI15" s="0" t="s"/>
      <x:c r="PWJ15" s="0" t="s"/>
      <x:c r="PWK15" s="0" t="s"/>
      <x:c r="PWL15" s="0" t="s"/>
      <x:c r="PWM15" s="0" t="s"/>
      <x:c r="PWN15" s="0" t="s"/>
      <x:c r="PWO15" s="0" t="s"/>
      <x:c r="PWP15" s="0" t="s"/>
      <x:c r="PWQ15" s="0" t="s"/>
      <x:c r="PWR15" s="0" t="s"/>
      <x:c r="PWS15" s="0" t="s"/>
      <x:c r="PWT15" s="0" t="s"/>
      <x:c r="PWU15" s="0" t="s"/>
      <x:c r="PWV15" s="0" t="s"/>
      <x:c r="PWW15" s="0" t="s"/>
      <x:c r="PWX15" s="0" t="s"/>
      <x:c r="PWY15" s="0" t="s"/>
      <x:c r="PWZ15" s="0" t="s"/>
      <x:c r="PXA15" s="0" t="s"/>
      <x:c r="PXB15" s="0" t="s"/>
      <x:c r="PXC15" s="0" t="s"/>
      <x:c r="PXD15" s="0" t="s"/>
      <x:c r="PXE15" s="0" t="s"/>
      <x:c r="PXF15" s="0" t="s"/>
      <x:c r="PXG15" s="0" t="s"/>
      <x:c r="PXH15" s="0" t="s"/>
      <x:c r="PXI15" s="0" t="s"/>
      <x:c r="PXJ15" s="0" t="s"/>
      <x:c r="PXK15" s="0" t="s"/>
      <x:c r="PXL15" s="0" t="s"/>
      <x:c r="PXM15" s="0" t="s"/>
      <x:c r="PXN15" s="0" t="s"/>
      <x:c r="PXO15" s="0" t="s"/>
      <x:c r="PXP15" s="0" t="s"/>
      <x:c r="PXQ15" s="0" t="s"/>
      <x:c r="PXR15" s="0" t="s"/>
      <x:c r="PXS15" s="0" t="s"/>
      <x:c r="PXT15" s="0" t="s"/>
      <x:c r="PXU15" s="0" t="s"/>
      <x:c r="PXV15" s="0" t="s"/>
      <x:c r="PXW15" s="0" t="s"/>
      <x:c r="PXX15" s="0" t="s"/>
      <x:c r="PXY15" s="0" t="s"/>
      <x:c r="PXZ15" s="0" t="s"/>
      <x:c r="PYA15" s="0" t="s"/>
      <x:c r="PYB15" s="0" t="s"/>
      <x:c r="PYC15" s="0" t="s"/>
      <x:c r="PYD15" s="0" t="s"/>
      <x:c r="PYE15" s="0" t="s"/>
      <x:c r="PYF15" s="0" t="s"/>
      <x:c r="PYG15" s="0" t="s"/>
      <x:c r="PYH15" s="0" t="s"/>
      <x:c r="PYI15" s="0" t="s"/>
      <x:c r="PYJ15" s="0" t="s"/>
      <x:c r="PYK15" s="0" t="s"/>
      <x:c r="PYL15" s="0" t="s"/>
      <x:c r="PYM15" s="0" t="s"/>
      <x:c r="PYN15" s="0" t="s"/>
      <x:c r="PYO15" s="0" t="s"/>
      <x:c r="PYP15" s="0" t="s"/>
      <x:c r="PYQ15" s="0" t="s"/>
      <x:c r="PYR15" s="0" t="s"/>
      <x:c r="PYS15" s="0" t="s"/>
      <x:c r="PYT15" s="0" t="s"/>
      <x:c r="PYU15" s="0" t="s"/>
      <x:c r="PYV15" s="0" t="s"/>
      <x:c r="PYW15" s="0" t="s"/>
      <x:c r="PYX15" s="0" t="s"/>
      <x:c r="PYY15" s="0" t="s"/>
      <x:c r="PYZ15" s="0" t="s"/>
      <x:c r="PZA15" s="0" t="s"/>
      <x:c r="PZB15" s="0" t="s"/>
      <x:c r="PZC15" s="0" t="s"/>
      <x:c r="PZD15" s="0" t="s"/>
      <x:c r="PZE15" s="0" t="s"/>
      <x:c r="PZF15" s="0" t="s"/>
      <x:c r="PZG15" s="0" t="s"/>
      <x:c r="PZH15" s="0" t="s"/>
      <x:c r="PZI15" s="0" t="s"/>
      <x:c r="PZJ15" s="0" t="s"/>
      <x:c r="PZK15" s="0" t="s"/>
      <x:c r="PZL15" s="0" t="s"/>
      <x:c r="PZM15" s="0" t="s"/>
      <x:c r="PZN15" s="0" t="s"/>
      <x:c r="PZO15" s="0" t="s"/>
      <x:c r="PZP15" s="0" t="s"/>
      <x:c r="PZQ15" s="0" t="s"/>
      <x:c r="PZR15" s="0" t="s"/>
      <x:c r="PZS15" s="0" t="s"/>
      <x:c r="PZT15" s="0" t="s"/>
      <x:c r="PZU15" s="0" t="s"/>
      <x:c r="PZV15" s="0" t="s"/>
      <x:c r="PZW15" s="0" t="s"/>
      <x:c r="PZX15" s="0" t="s"/>
      <x:c r="PZY15" s="0" t="s"/>
      <x:c r="PZZ15" s="0" t="s"/>
      <x:c r="QAA15" s="0" t="s"/>
      <x:c r="QAB15" s="0" t="s"/>
      <x:c r="QAC15" s="0" t="s"/>
      <x:c r="QAD15" s="0" t="s"/>
      <x:c r="QAE15" s="0" t="s"/>
      <x:c r="QAF15" s="0" t="s"/>
      <x:c r="QAG15" s="0" t="s"/>
      <x:c r="QAH15" s="0" t="s"/>
      <x:c r="QAI15" s="0" t="s"/>
      <x:c r="QAJ15" s="0" t="s"/>
      <x:c r="QAK15" s="0" t="s"/>
      <x:c r="QAL15" s="0" t="s"/>
      <x:c r="QAM15" s="0" t="s"/>
      <x:c r="QAN15" s="0" t="s"/>
      <x:c r="QAO15" s="0" t="s"/>
      <x:c r="QAP15" s="0" t="s"/>
      <x:c r="QAQ15" s="0" t="s"/>
      <x:c r="QAR15" s="0" t="s"/>
      <x:c r="QAS15" s="0" t="s"/>
      <x:c r="QAT15" s="0" t="s"/>
      <x:c r="QAU15" s="0" t="s"/>
      <x:c r="QAV15" s="0" t="s"/>
      <x:c r="QAW15" s="0" t="s"/>
      <x:c r="QAX15" s="0" t="s"/>
      <x:c r="QAY15" s="0" t="s"/>
      <x:c r="QAZ15" s="0" t="s"/>
      <x:c r="QBA15" s="0" t="s"/>
      <x:c r="QBB15" s="0" t="s"/>
      <x:c r="QBC15" s="0" t="s"/>
      <x:c r="QBD15" s="0" t="s"/>
      <x:c r="QBE15" s="0" t="s"/>
      <x:c r="QBF15" s="0" t="s"/>
      <x:c r="QBG15" s="0" t="s"/>
      <x:c r="QBH15" s="0" t="s"/>
      <x:c r="QBI15" s="0" t="s"/>
      <x:c r="QBJ15" s="0" t="s"/>
      <x:c r="QBK15" s="0" t="s"/>
      <x:c r="QBL15" s="0" t="s"/>
      <x:c r="QBM15" s="0" t="s"/>
      <x:c r="QBN15" s="0" t="s"/>
      <x:c r="QBO15" s="0" t="s"/>
      <x:c r="QBP15" s="0" t="s"/>
      <x:c r="QBQ15" s="0" t="s"/>
      <x:c r="QBR15" s="0" t="s"/>
      <x:c r="QBS15" s="0" t="s"/>
      <x:c r="QBT15" s="0" t="s"/>
      <x:c r="QBU15" s="0" t="s"/>
      <x:c r="QBV15" s="0" t="s"/>
      <x:c r="QBW15" s="0" t="s"/>
      <x:c r="QBX15" s="0" t="s"/>
      <x:c r="QBY15" s="0" t="s"/>
      <x:c r="QBZ15" s="0" t="s"/>
      <x:c r="QCA15" s="0" t="s"/>
      <x:c r="QCB15" s="0" t="s"/>
      <x:c r="QCC15" s="0" t="s"/>
      <x:c r="QCD15" s="0" t="s"/>
      <x:c r="QCE15" s="0" t="s"/>
      <x:c r="QCF15" s="0" t="s"/>
      <x:c r="QCG15" s="0" t="s"/>
      <x:c r="QCH15" s="0" t="s"/>
      <x:c r="QCI15" s="0" t="s"/>
      <x:c r="QCJ15" s="0" t="s"/>
      <x:c r="QCK15" s="0" t="s"/>
      <x:c r="QCL15" s="0" t="s"/>
      <x:c r="QCM15" s="0" t="s"/>
      <x:c r="QCN15" s="0" t="s"/>
      <x:c r="QCO15" s="0" t="s"/>
      <x:c r="QCP15" s="0" t="s"/>
      <x:c r="QCQ15" s="0" t="s"/>
      <x:c r="QCR15" s="0" t="s"/>
      <x:c r="QCS15" s="0" t="s"/>
      <x:c r="QCT15" s="0" t="s"/>
      <x:c r="QCU15" s="0" t="s"/>
      <x:c r="QCV15" s="0" t="s"/>
      <x:c r="QCW15" s="0" t="s"/>
      <x:c r="QCX15" s="0" t="s"/>
      <x:c r="QCY15" s="0" t="s"/>
      <x:c r="QCZ15" s="0" t="s"/>
      <x:c r="QDA15" s="0" t="s"/>
      <x:c r="QDB15" s="0" t="s"/>
      <x:c r="QDC15" s="0" t="s"/>
      <x:c r="QDD15" s="0" t="s"/>
      <x:c r="QDE15" s="0" t="s"/>
      <x:c r="QDF15" s="0" t="s"/>
      <x:c r="QDG15" s="0" t="s"/>
      <x:c r="QDH15" s="0" t="s"/>
      <x:c r="QDI15" s="0" t="s"/>
      <x:c r="QDJ15" s="0" t="s"/>
      <x:c r="QDK15" s="0" t="s"/>
      <x:c r="QDL15" s="0" t="s"/>
      <x:c r="QDM15" s="0" t="s"/>
      <x:c r="QDN15" s="0" t="s"/>
      <x:c r="QDO15" s="0" t="s"/>
      <x:c r="QDP15" s="0" t="s"/>
      <x:c r="QDQ15" s="0" t="s"/>
      <x:c r="QDR15" s="0" t="s"/>
      <x:c r="QDS15" s="0" t="s"/>
      <x:c r="QDT15" s="0" t="s"/>
      <x:c r="QDU15" s="0" t="s"/>
      <x:c r="QDV15" s="0" t="s"/>
      <x:c r="QDW15" s="0" t="s"/>
      <x:c r="QDX15" s="0" t="s"/>
      <x:c r="QDY15" s="0" t="s"/>
      <x:c r="QDZ15" s="0" t="s"/>
      <x:c r="QEA15" s="0" t="s"/>
      <x:c r="QEB15" s="0" t="s"/>
      <x:c r="QEC15" s="0" t="s"/>
      <x:c r="QED15" s="0" t="s"/>
      <x:c r="QEE15" s="0" t="s"/>
      <x:c r="QEF15" s="0" t="s"/>
      <x:c r="QEG15" s="0" t="s"/>
      <x:c r="QEH15" s="0" t="s"/>
      <x:c r="QEI15" s="0" t="s"/>
      <x:c r="QEJ15" s="0" t="s"/>
      <x:c r="QEK15" s="0" t="s"/>
      <x:c r="QEL15" s="0" t="s"/>
      <x:c r="QEM15" s="0" t="s"/>
      <x:c r="QEN15" s="0" t="s"/>
      <x:c r="QEO15" s="0" t="s"/>
      <x:c r="QEP15" s="0" t="s"/>
      <x:c r="QEQ15" s="0" t="s"/>
      <x:c r="QER15" s="0" t="s"/>
      <x:c r="QES15" s="0" t="s"/>
      <x:c r="QET15" s="0" t="s"/>
      <x:c r="QEU15" s="0" t="s"/>
      <x:c r="QEV15" s="0" t="s"/>
      <x:c r="QEW15" s="0" t="s"/>
      <x:c r="QEX15" s="0" t="s"/>
      <x:c r="QEY15" s="0" t="s"/>
      <x:c r="QEZ15" s="0" t="s"/>
      <x:c r="QFA15" s="0" t="s"/>
      <x:c r="QFB15" s="0" t="s"/>
      <x:c r="QFC15" s="0" t="s"/>
      <x:c r="QFD15" s="0" t="s"/>
      <x:c r="QFE15" s="0" t="s"/>
      <x:c r="QFF15" s="0" t="s"/>
      <x:c r="QFG15" s="0" t="s"/>
      <x:c r="QFH15" s="0" t="s"/>
      <x:c r="QFI15" s="0" t="s"/>
      <x:c r="QFJ15" s="0" t="s"/>
      <x:c r="QFK15" s="0" t="s"/>
      <x:c r="QFL15" s="0" t="s"/>
      <x:c r="QFM15" s="0" t="s"/>
      <x:c r="QFN15" s="0" t="s"/>
      <x:c r="QFO15" s="0" t="s"/>
      <x:c r="QFP15" s="0" t="s"/>
      <x:c r="QFQ15" s="0" t="s"/>
      <x:c r="QFR15" s="0" t="s"/>
      <x:c r="QFS15" s="0" t="s"/>
      <x:c r="QFT15" s="0" t="s"/>
      <x:c r="QFU15" s="0" t="s"/>
      <x:c r="QFV15" s="0" t="s"/>
      <x:c r="QFW15" s="0" t="s"/>
      <x:c r="QFX15" s="0" t="s"/>
      <x:c r="QFY15" s="0" t="s"/>
      <x:c r="QFZ15" s="0" t="s"/>
      <x:c r="QGA15" s="0" t="s"/>
      <x:c r="QGB15" s="0" t="s"/>
      <x:c r="QGC15" s="0" t="s"/>
      <x:c r="QGD15" s="0" t="s"/>
      <x:c r="QGE15" s="0" t="s"/>
      <x:c r="QGF15" s="0" t="s"/>
      <x:c r="QGG15" s="0" t="s"/>
      <x:c r="QGH15" s="0" t="s"/>
      <x:c r="QGI15" s="0" t="s"/>
      <x:c r="QGJ15" s="0" t="s"/>
      <x:c r="QGK15" s="0" t="s"/>
      <x:c r="QGL15" s="0" t="s"/>
      <x:c r="QGM15" s="0" t="s"/>
      <x:c r="QGN15" s="0" t="s"/>
      <x:c r="QGO15" s="0" t="s"/>
      <x:c r="QGP15" s="0" t="s"/>
      <x:c r="QGQ15" s="0" t="s"/>
      <x:c r="QGR15" s="0" t="s"/>
      <x:c r="QGS15" s="0" t="s"/>
      <x:c r="QGT15" s="0" t="s"/>
      <x:c r="QGU15" s="0" t="s"/>
      <x:c r="QGV15" s="0" t="s"/>
      <x:c r="QGW15" s="0" t="s"/>
      <x:c r="QGX15" s="0" t="s"/>
      <x:c r="QGY15" s="0" t="s"/>
      <x:c r="QGZ15" s="0" t="s"/>
      <x:c r="QHA15" s="0" t="s"/>
      <x:c r="QHB15" s="0" t="s"/>
      <x:c r="QHC15" s="0" t="s"/>
      <x:c r="QHD15" s="0" t="s"/>
      <x:c r="QHE15" s="0" t="s"/>
      <x:c r="QHF15" s="0" t="s"/>
      <x:c r="QHG15" s="0" t="s"/>
      <x:c r="QHH15" s="0" t="s"/>
      <x:c r="QHI15" s="0" t="s"/>
      <x:c r="QHJ15" s="0" t="s"/>
      <x:c r="QHK15" s="0" t="s"/>
      <x:c r="QHL15" s="0" t="s"/>
      <x:c r="QHM15" s="0" t="s"/>
      <x:c r="QHN15" s="0" t="s"/>
      <x:c r="QHO15" s="0" t="s"/>
      <x:c r="QHP15" s="0" t="s"/>
      <x:c r="QHQ15" s="0" t="s"/>
      <x:c r="QHR15" s="0" t="s"/>
      <x:c r="QHS15" s="0" t="s"/>
      <x:c r="QHT15" s="0" t="s"/>
      <x:c r="QHU15" s="0" t="s"/>
      <x:c r="QHV15" s="0" t="s"/>
      <x:c r="QHW15" s="0" t="s"/>
      <x:c r="QHX15" s="0" t="s"/>
      <x:c r="QHY15" s="0" t="s"/>
      <x:c r="QHZ15" s="0" t="s"/>
      <x:c r="QIA15" s="0" t="s"/>
      <x:c r="QIB15" s="0" t="s"/>
      <x:c r="QIC15" s="0" t="s"/>
      <x:c r="QID15" s="0" t="s"/>
      <x:c r="QIE15" s="0" t="s"/>
      <x:c r="QIF15" s="0" t="s"/>
      <x:c r="QIG15" s="0" t="s"/>
      <x:c r="QIH15" s="0" t="s"/>
      <x:c r="QII15" s="0" t="s"/>
      <x:c r="QIJ15" s="0" t="s"/>
      <x:c r="QIK15" s="0" t="s"/>
      <x:c r="QIL15" s="0" t="s"/>
      <x:c r="QIM15" s="0" t="s"/>
      <x:c r="QIN15" s="0" t="s"/>
      <x:c r="QIO15" s="0" t="s"/>
      <x:c r="QIP15" s="0" t="s"/>
      <x:c r="QIQ15" s="0" t="s"/>
      <x:c r="QIR15" s="0" t="s"/>
      <x:c r="QIS15" s="0" t="s"/>
      <x:c r="QIT15" s="0" t="s"/>
      <x:c r="QIU15" s="0" t="s"/>
      <x:c r="QIV15" s="0" t="s"/>
      <x:c r="QIW15" s="0" t="s"/>
      <x:c r="QIX15" s="0" t="s"/>
      <x:c r="QIY15" s="0" t="s"/>
      <x:c r="QIZ15" s="0" t="s"/>
      <x:c r="QJA15" s="0" t="s"/>
      <x:c r="QJB15" s="0" t="s"/>
      <x:c r="QJC15" s="0" t="s"/>
      <x:c r="QJD15" s="0" t="s"/>
      <x:c r="QJE15" s="0" t="s"/>
      <x:c r="QJF15" s="0" t="s"/>
      <x:c r="QJG15" s="0" t="s"/>
      <x:c r="QJH15" s="0" t="s"/>
      <x:c r="QJI15" s="0" t="s"/>
      <x:c r="QJJ15" s="0" t="s"/>
      <x:c r="QJK15" s="0" t="s"/>
      <x:c r="QJL15" s="0" t="s"/>
      <x:c r="QJM15" s="0" t="s"/>
      <x:c r="QJN15" s="0" t="s"/>
      <x:c r="QJO15" s="0" t="s"/>
      <x:c r="QJP15" s="0" t="s"/>
      <x:c r="QJQ15" s="0" t="s"/>
      <x:c r="QJR15" s="0" t="s"/>
      <x:c r="QJS15" s="0" t="s"/>
      <x:c r="QJT15" s="0" t="s"/>
      <x:c r="QJU15" s="0" t="s"/>
      <x:c r="QJV15" s="0" t="s"/>
      <x:c r="QJW15" s="0" t="s"/>
      <x:c r="QJX15" s="0" t="s"/>
      <x:c r="QJY15" s="0" t="s"/>
      <x:c r="QJZ15" s="0" t="s"/>
      <x:c r="QKA15" s="0" t="s"/>
      <x:c r="QKB15" s="0" t="s"/>
      <x:c r="QKC15" s="0" t="s"/>
      <x:c r="QKD15" s="0" t="s"/>
      <x:c r="QKE15" s="0" t="s"/>
      <x:c r="QKF15" s="0" t="s"/>
      <x:c r="QKG15" s="0" t="s"/>
      <x:c r="QKH15" s="0" t="s"/>
      <x:c r="QKI15" s="0" t="s"/>
      <x:c r="QKJ15" s="0" t="s"/>
      <x:c r="QKK15" s="0" t="s"/>
      <x:c r="QKL15" s="0" t="s"/>
      <x:c r="QKM15" s="0" t="s"/>
      <x:c r="QKN15" s="0" t="s"/>
      <x:c r="QKO15" s="0" t="s"/>
      <x:c r="QKP15" s="0" t="s"/>
      <x:c r="QKQ15" s="0" t="s"/>
      <x:c r="QKR15" s="0" t="s"/>
      <x:c r="QKS15" s="0" t="s"/>
      <x:c r="QKT15" s="0" t="s"/>
      <x:c r="QKU15" s="0" t="s"/>
      <x:c r="QKV15" s="0" t="s"/>
      <x:c r="QKW15" s="0" t="s"/>
      <x:c r="QKX15" s="0" t="s"/>
      <x:c r="QKY15" s="0" t="s"/>
      <x:c r="QKZ15" s="0" t="s"/>
      <x:c r="QLA15" s="0" t="s"/>
      <x:c r="QLB15" s="0" t="s"/>
      <x:c r="QLC15" s="0" t="s"/>
      <x:c r="QLD15" s="0" t="s"/>
      <x:c r="QLE15" s="0" t="s"/>
      <x:c r="QLF15" s="0" t="s"/>
      <x:c r="QLG15" s="0" t="s"/>
      <x:c r="QLH15" s="0" t="s"/>
      <x:c r="QLI15" s="0" t="s"/>
      <x:c r="QLJ15" s="0" t="s"/>
      <x:c r="QLK15" s="0" t="s"/>
      <x:c r="QLL15" s="0" t="s"/>
      <x:c r="QLM15" s="0" t="s"/>
      <x:c r="QLN15" s="0" t="s"/>
      <x:c r="QLO15" s="0" t="s"/>
      <x:c r="QLP15" s="0" t="s"/>
      <x:c r="QLQ15" s="0" t="s"/>
      <x:c r="QLR15" s="0" t="s"/>
      <x:c r="QLS15" s="0" t="s"/>
      <x:c r="QLT15" s="0" t="s"/>
      <x:c r="QLU15" s="0" t="s"/>
      <x:c r="QLV15" s="0" t="s"/>
      <x:c r="QLW15" s="0" t="s"/>
      <x:c r="QLX15" s="0" t="s"/>
      <x:c r="QLY15" s="0" t="s"/>
      <x:c r="QLZ15" s="0" t="s"/>
      <x:c r="QMA15" s="0" t="s"/>
      <x:c r="QMB15" s="0" t="s"/>
      <x:c r="QMC15" s="0" t="s"/>
      <x:c r="QMD15" s="0" t="s"/>
      <x:c r="QME15" s="0" t="s"/>
      <x:c r="QMF15" s="0" t="s"/>
      <x:c r="QMG15" s="0" t="s"/>
      <x:c r="QMH15" s="0" t="s"/>
      <x:c r="QMI15" s="0" t="s"/>
      <x:c r="QMJ15" s="0" t="s"/>
      <x:c r="QMK15" s="0" t="s"/>
      <x:c r="QML15" s="0" t="s"/>
      <x:c r="QMM15" s="0" t="s"/>
      <x:c r="QMN15" s="0" t="s"/>
      <x:c r="QMO15" s="0" t="s"/>
      <x:c r="QMP15" s="0" t="s"/>
      <x:c r="QMQ15" s="0" t="s"/>
      <x:c r="QMR15" s="0" t="s"/>
      <x:c r="QMS15" s="0" t="s"/>
      <x:c r="QMT15" s="0" t="s"/>
      <x:c r="QMU15" s="0" t="s"/>
      <x:c r="QMV15" s="0" t="s"/>
      <x:c r="QMW15" s="0" t="s"/>
      <x:c r="QMX15" s="0" t="s"/>
      <x:c r="QMY15" s="0" t="s"/>
      <x:c r="QMZ15" s="0" t="s"/>
      <x:c r="QNA15" s="0" t="s"/>
      <x:c r="QNB15" s="0" t="s"/>
      <x:c r="QNC15" s="0" t="s"/>
      <x:c r="QND15" s="0" t="s"/>
      <x:c r="QNE15" s="0" t="s"/>
      <x:c r="QNF15" s="0" t="s"/>
      <x:c r="QNG15" s="0" t="s"/>
      <x:c r="QNH15" s="0" t="s"/>
      <x:c r="QNI15" s="0" t="s"/>
      <x:c r="QNJ15" s="0" t="s"/>
      <x:c r="QNK15" s="0" t="s"/>
      <x:c r="QNL15" s="0" t="s"/>
      <x:c r="QNM15" s="0" t="s"/>
      <x:c r="QNN15" s="0" t="s"/>
      <x:c r="QNO15" s="0" t="s"/>
      <x:c r="QNP15" s="0" t="s"/>
      <x:c r="QNQ15" s="0" t="s"/>
      <x:c r="QNR15" s="0" t="s"/>
      <x:c r="QNS15" s="0" t="s"/>
      <x:c r="QNT15" s="0" t="s"/>
      <x:c r="QNU15" s="0" t="s"/>
      <x:c r="QNV15" s="0" t="s"/>
      <x:c r="QNW15" s="0" t="s"/>
      <x:c r="QNX15" s="0" t="s"/>
      <x:c r="QNY15" s="0" t="s"/>
      <x:c r="QNZ15" s="0" t="s"/>
      <x:c r="QOA15" s="0" t="s"/>
      <x:c r="QOB15" s="0" t="s"/>
      <x:c r="QOC15" s="0" t="s"/>
      <x:c r="QOD15" s="0" t="s"/>
      <x:c r="QOE15" s="0" t="s"/>
      <x:c r="QOF15" s="0" t="s"/>
      <x:c r="QOG15" s="0" t="s"/>
      <x:c r="QOH15" s="0" t="s"/>
      <x:c r="QOI15" s="0" t="s"/>
      <x:c r="QOJ15" s="0" t="s"/>
      <x:c r="QOK15" s="0" t="s"/>
      <x:c r="QOL15" s="0" t="s"/>
      <x:c r="QOM15" s="0" t="s"/>
      <x:c r="QON15" s="0" t="s"/>
      <x:c r="QOO15" s="0" t="s"/>
      <x:c r="QOP15" s="0" t="s"/>
      <x:c r="QOQ15" s="0" t="s"/>
      <x:c r="QOR15" s="0" t="s"/>
      <x:c r="QOS15" s="0" t="s"/>
      <x:c r="QOT15" s="0" t="s"/>
      <x:c r="QOU15" s="0" t="s"/>
      <x:c r="QOV15" s="0" t="s"/>
      <x:c r="QOW15" s="0" t="s"/>
      <x:c r="QOX15" s="0" t="s"/>
      <x:c r="QOY15" s="0" t="s"/>
      <x:c r="QOZ15" s="0" t="s"/>
      <x:c r="QPA15" s="0" t="s"/>
      <x:c r="QPB15" s="0" t="s"/>
      <x:c r="QPC15" s="0" t="s"/>
      <x:c r="QPD15" s="0" t="s"/>
      <x:c r="QPE15" s="0" t="s"/>
      <x:c r="QPF15" s="0" t="s"/>
      <x:c r="QPG15" s="0" t="s"/>
      <x:c r="QPH15" s="0" t="s"/>
      <x:c r="QPI15" s="0" t="s"/>
      <x:c r="QPJ15" s="0" t="s"/>
      <x:c r="QPK15" s="0" t="s"/>
      <x:c r="QPL15" s="0" t="s"/>
      <x:c r="QPM15" s="0" t="s"/>
      <x:c r="QPN15" s="0" t="s"/>
      <x:c r="QPO15" s="0" t="s"/>
      <x:c r="QPP15" s="0" t="s"/>
      <x:c r="QPQ15" s="0" t="s"/>
      <x:c r="QPR15" s="0" t="s"/>
      <x:c r="QPS15" s="0" t="s"/>
      <x:c r="QPT15" s="0" t="s"/>
      <x:c r="QPU15" s="0" t="s"/>
      <x:c r="QPV15" s="0" t="s"/>
      <x:c r="QPW15" s="0" t="s"/>
      <x:c r="QPX15" s="0" t="s"/>
      <x:c r="QPY15" s="0" t="s"/>
      <x:c r="QPZ15" s="0" t="s"/>
      <x:c r="QQA15" s="0" t="s"/>
      <x:c r="QQB15" s="0" t="s"/>
      <x:c r="QQC15" s="0" t="s"/>
      <x:c r="QQD15" s="0" t="s"/>
      <x:c r="QQE15" s="0" t="s"/>
      <x:c r="QQF15" s="0" t="s"/>
      <x:c r="QQG15" s="0" t="s"/>
      <x:c r="QQH15" s="0" t="s"/>
      <x:c r="QQI15" s="0" t="s"/>
      <x:c r="QQJ15" s="0" t="s"/>
      <x:c r="QQK15" s="0" t="s"/>
      <x:c r="QQL15" s="0" t="s"/>
      <x:c r="QQM15" s="0" t="s"/>
      <x:c r="QQN15" s="0" t="s"/>
      <x:c r="QQO15" s="0" t="s"/>
      <x:c r="QQP15" s="0" t="s"/>
      <x:c r="QQQ15" s="0" t="s"/>
      <x:c r="QQR15" s="0" t="s"/>
      <x:c r="QQS15" s="0" t="s"/>
      <x:c r="QQT15" s="0" t="s"/>
      <x:c r="QQU15" s="0" t="s"/>
      <x:c r="QQV15" s="0" t="s"/>
      <x:c r="QQW15" s="0" t="s"/>
      <x:c r="QQX15" s="0" t="s"/>
      <x:c r="QQY15" s="0" t="s"/>
      <x:c r="QQZ15" s="0" t="s"/>
      <x:c r="QRA15" s="0" t="s"/>
      <x:c r="QRB15" s="0" t="s"/>
      <x:c r="QRC15" s="0" t="s"/>
      <x:c r="QRD15" s="0" t="s"/>
      <x:c r="QRE15" s="0" t="s"/>
      <x:c r="QRF15" s="0" t="s"/>
      <x:c r="QRG15" s="0" t="s"/>
      <x:c r="QRH15" s="0" t="s"/>
      <x:c r="QRI15" s="0" t="s"/>
      <x:c r="QRJ15" s="0" t="s"/>
      <x:c r="QRK15" s="0" t="s"/>
      <x:c r="QRL15" s="0" t="s"/>
      <x:c r="QRM15" s="0" t="s"/>
      <x:c r="QRN15" s="0" t="s"/>
      <x:c r="QRO15" s="0" t="s"/>
      <x:c r="QRP15" s="0" t="s"/>
      <x:c r="QRQ15" s="0" t="s"/>
      <x:c r="QRR15" s="0" t="s"/>
      <x:c r="QRS15" s="0" t="s"/>
      <x:c r="QRT15" s="0" t="s"/>
      <x:c r="QRU15" s="0" t="s"/>
      <x:c r="QRV15" s="0" t="s"/>
      <x:c r="QRW15" s="0" t="s"/>
      <x:c r="QRX15" s="0" t="s"/>
      <x:c r="QRY15" s="0" t="s"/>
      <x:c r="QRZ15" s="0" t="s"/>
      <x:c r="QSA15" s="0" t="s"/>
      <x:c r="QSB15" s="0" t="s"/>
      <x:c r="QSC15" s="0" t="s"/>
      <x:c r="QSD15" s="0" t="s"/>
      <x:c r="QSE15" s="0" t="s"/>
      <x:c r="QSF15" s="0" t="s"/>
      <x:c r="QSG15" s="0" t="s"/>
      <x:c r="QSH15" s="0" t="s"/>
      <x:c r="QSI15" s="0" t="s"/>
      <x:c r="QSJ15" s="0" t="s"/>
      <x:c r="QSK15" s="0" t="s"/>
      <x:c r="QSL15" s="0" t="s"/>
      <x:c r="QSM15" s="0" t="s"/>
      <x:c r="QSN15" s="0" t="s"/>
      <x:c r="QSO15" s="0" t="s"/>
      <x:c r="QSP15" s="0" t="s"/>
      <x:c r="QSQ15" s="0" t="s"/>
      <x:c r="QSR15" s="0" t="s"/>
      <x:c r="QSS15" s="0" t="s"/>
      <x:c r="QST15" s="0" t="s"/>
      <x:c r="QSU15" s="0" t="s"/>
      <x:c r="QSV15" s="0" t="s"/>
      <x:c r="QSW15" s="0" t="s"/>
      <x:c r="QSX15" s="0" t="s"/>
      <x:c r="QSY15" s="0" t="s"/>
      <x:c r="QSZ15" s="0" t="s"/>
      <x:c r="QTA15" s="0" t="s"/>
      <x:c r="QTB15" s="0" t="s"/>
      <x:c r="QTC15" s="0" t="s"/>
      <x:c r="QTD15" s="0" t="s"/>
      <x:c r="QTE15" s="0" t="s"/>
      <x:c r="QTF15" s="0" t="s"/>
      <x:c r="QTG15" s="0" t="s"/>
      <x:c r="QTH15" s="0" t="s"/>
      <x:c r="QTI15" s="0" t="s"/>
      <x:c r="QTJ15" s="0" t="s"/>
      <x:c r="QTK15" s="0" t="s"/>
      <x:c r="QTL15" s="0" t="s"/>
      <x:c r="QTM15" s="0" t="s"/>
      <x:c r="QTN15" s="0" t="s"/>
      <x:c r="QTO15" s="0" t="s"/>
      <x:c r="QTP15" s="0" t="s"/>
      <x:c r="QTQ15" s="0" t="s"/>
      <x:c r="QTR15" s="0" t="s"/>
      <x:c r="QTS15" s="0" t="s"/>
      <x:c r="QTT15" s="0" t="s"/>
      <x:c r="QTU15" s="0" t="s"/>
      <x:c r="QTV15" s="0" t="s"/>
      <x:c r="QTW15" s="0" t="s"/>
      <x:c r="QTX15" s="0" t="s"/>
      <x:c r="QTY15" s="0" t="s"/>
      <x:c r="QTZ15" s="0" t="s"/>
      <x:c r="QUA15" s="0" t="s"/>
      <x:c r="QUB15" s="0" t="s"/>
      <x:c r="QUC15" s="0" t="s"/>
      <x:c r="QUD15" s="0" t="s"/>
      <x:c r="QUE15" s="0" t="s"/>
      <x:c r="QUF15" s="0" t="s"/>
      <x:c r="QUG15" s="0" t="s"/>
      <x:c r="QUH15" s="0" t="s"/>
      <x:c r="QUI15" s="0" t="s"/>
      <x:c r="QUJ15" s="0" t="s"/>
      <x:c r="QUK15" s="0" t="s"/>
      <x:c r="QUL15" s="0" t="s"/>
      <x:c r="QUM15" s="0" t="s"/>
      <x:c r="QUN15" s="0" t="s"/>
      <x:c r="QUO15" s="0" t="s"/>
      <x:c r="QUP15" s="0" t="s"/>
      <x:c r="QUQ15" s="0" t="s"/>
      <x:c r="QUR15" s="0" t="s"/>
      <x:c r="QUS15" s="0" t="s"/>
      <x:c r="QUT15" s="0" t="s"/>
      <x:c r="QUU15" s="0" t="s"/>
      <x:c r="QUV15" s="0" t="s"/>
      <x:c r="QUW15" s="0" t="s"/>
      <x:c r="QUX15" s="0" t="s"/>
      <x:c r="QUY15" s="0" t="s"/>
      <x:c r="QUZ15" s="0" t="s"/>
      <x:c r="QVA15" s="0" t="s"/>
      <x:c r="QVB15" s="0" t="s"/>
      <x:c r="QVC15" s="0" t="s"/>
      <x:c r="QVD15" s="0" t="s"/>
      <x:c r="QVE15" s="0" t="s"/>
      <x:c r="QVF15" s="0" t="s"/>
      <x:c r="QVG15" s="0" t="s"/>
      <x:c r="QVH15" s="0" t="s"/>
      <x:c r="QVI15" s="0" t="s"/>
      <x:c r="QVJ15" s="0" t="s"/>
      <x:c r="QVK15" s="0" t="s"/>
      <x:c r="QVL15" s="0" t="s"/>
      <x:c r="QVM15" s="0" t="s"/>
      <x:c r="QVN15" s="0" t="s"/>
      <x:c r="QVO15" s="0" t="s"/>
      <x:c r="QVP15" s="0" t="s"/>
      <x:c r="QVQ15" s="0" t="s"/>
      <x:c r="QVR15" s="0" t="s"/>
      <x:c r="QVS15" s="0" t="s"/>
      <x:c r="QVT15" s="0" t="s"/>
      <x:c r="QVU15" s="0" t="s"/>
      <x:c r="QVV15" s="0" t="s"/>
      <x:c r="QVW15" s="0" t="s"/>
      <x:c r="QVX15" s="0" t="s"/>
      <x:c r="QVY15" s="0" t="s"/>
      <x:c r="QVZ15" s="0" t="s"/>
      <x:c r="QWA15" s="0" t="s"/>
      <x:c r="QWB15" s="0" t="s"/>
      <x:c r="QWC15" s="0" t="s"/>
      <x:c r="QWD15" s="0" t="s"/>
      <x:c r="QWE15" s="0" t="s"/>
      <x:c r="QWF15" s="0" t="s"/>
      <x:c r="QWG15" s="0" t="s"/>
      <x:c r="QWH15" s="0" t="s"/>
      <x:c r="QWI15" s="0" t="s"/>
      <x:c r="QWJ15" s="0" t="s"/>
      <x:c r="QWK15" s="0" t="s"/>
      <x:c r="QWL15" s="0" t="s"/>
      <x:c r="QWM15" s="0" t="s"/>
      <x:c r="QWN15" s="0" t="s"/>
      <x:c r="QWO15" s="0" t="s"/>
      <x:c r="QWP15" s="0" t="s"/>
      <x:c r="QWQ15" s="0" t="s"/>
      <x:c r="QWR15" s="0" t="s"/>
      <x:c r="QWS15" s="0" t="s"/>
      <x:c r="QWT15" s="0" t="s"/>
      <x:c r="QWU15" s="0" t="s"/>
      <x:c r="QWV15" s="0" t="s"/>
      <x:c r="QWW15" s="0" t="s"/>
      <x:c r="QWX15" s="0" t="s"/>
      <x:c r="QWY15" s="0" t="s"/>
      <x:c r="QWZ15" s="0" t="s"/>
      <x:c r="QXA15" s="0" t="s"/>
      <x:c r="QXB15" s="0" t="s"/>
      <x:c r="QXC15" s="0" t="s"/>
      <x:c r="QXD15" s="0" t="s"/>
      <x:c r="QXE15" s="0" t="s"/>
      <x:c r="QXF15" s="0" t="s"/>
      <x:c r="QXG15" s="0" t="s"/>
      <x:c r="QXH15" s="0" t="s"/>
      <x:c r="QXI15" s="0" t="s"/>
      <x:c r="QXJ15" s="0" t="s"/>
      <x:c r="QXK15" s="0" t="s"/>
      <x:c r="QXL15" s="0" t="s"/>
      <x:c r="QXM15" s="0" t="s"/>
      <x:c r="QXN15" s="0" t="s"/>
      <x:c r="QXO15" s="0" t="s"/>
      <x:c r="QXP15" s="0" t="s"/>
      <x:c r="QXQ15" s="0" t="s"/>
      <x:c r="QXR15" s="0" t="s"/>
      <x:c r="QXS15" s="0" t="s"/>
      <x:c r="QXT15" s="0" t="s"/>
      <x:c r="QXU15" s="0" t="s"/>
      <x:c r="QXV15" s="0" t="s"/>
      <x:c r="QXW15" s="0" t="s"/>
      <x:c r="QXX15" s="0" t="s"/>
      <x:c r="QXY15" s="0" t="s"/>
      <x:c r="QXZ15" s="0" t="s"/>
      <x:c r="QYA15" s="0" t="s"/>
      <x:c r="QYB15" s="0" t="s"/>
      <x:c r="QYC15" s="0" t="s"/>
      <x:c r="QYD15" s="0" t="s"/>
      <x:c r="QYE15" s="0" t="s"/>
      <x:c r="QYF15" s="0" t="s"/>
      <x:c r="QYG15" s="0" t="s"/>
      <x:c r="QYH15" s="0" t="s"/>
      <x:c r="QYI15" s="0" t="s"/>
      <x:c r="QYJ15" s="0" t="s"/>
      <x:c r="QYK15" s="0" t="s"/>
      <x:c r="QYL15" s="0" t="s"/>
      <x:c r="QYM15" s="0" t="s"/>
      <x:c r="QYN15" s="0" t="s"/>
      <x:c r="QYO15" s="0" t="s"/>
      <x:c r="QYP15" s="0" t="s"/>
      <x:c r="QYQ15" s="0" t="s"/>
      <x:c r="QYR15" s="0" t="s"/>
      <x:c r="QYS15" s="0" t="s"/>
      <x:c r="QYT15" s="0" t="s"/>
      <x:c r="QYU15" s="0" t="s"/>
      <x:c r="QYV15" s="0" t="s"/>
      <x:c r="QYW15" s="0" t="s"/>
      <x:c r="QYX15" s="0" t="s"/>
      <x:c r="QYY15" s="0" t="s"/>
      <x:c r="QYZ15" s="0" t="s"/>
      <x:c r="QZA15" s="0" t="s"/>
      <x:c r="QZB15" s="0" t="s"/>
      <x:c r="QZC15" s="0" t="s"/>
      <x:c r="QZD15" s="0" t="s"/>
      <x:c r="QZE15" s="0" t="s"/>
      <x:c r="QZF15" s="0" t="s"/>
      <x:c r="QZG15" s="0" t="s"/>
      <x:c r="QZH15" s="0" t="s"/>
      <x:c r="QZI15" s="0" t="s"/>
      <x:c r="QZJ15" s="0" t="s"/>
      <x:c r="QZK15" s="0" t="s"/>
      <x:c r="QZL15" s="0" t="s"/>
      <x:c r="QZM15" s="0" t="s"/>
      <x:c r="QZN15" s="0" t="s"/>
      <x:c r="QZO15" s="0" t="s"/>
      <x:c r="QZP15" s="0" t="s"/>
      <x:c r="QZQ15" s="0" t="s"/>
      <x:c r="QZR15" s="0" t="s"/>
      <x:c r="QZS15" s="0" t="s"/>
      <x:c r="QZT15" s="0" t="s"/>
      <x:c r="QZU15" s="0" t="s"/>
      <x:c r="QZV15" s="0" t="s"/>
      <x:c r="QZW15" s="0" t="s"/>
      <x:c r="QZX15" s="0" t="s"/>
      <x:c r="QZY15" s="0" t="s"/>
      <x:c r="QZZ15" s="0" t="s"/>
      <x:c r="RAA15" s="0" t="s"/>
      <x:c r="RAB15" s="0" t="s"/>
      <x:c r="RAC15" s="0" t="s"/>
      <x:c r="RAD15" s="0" t="s"/>
      <x:c r="RAE15" s="0" t="s"/>
      <x:c r="RAF15" s="0" t="s"/>
      <x:c r="RAG15" s="0" t="s"/>
      <x:c r="RAH15" s="0" t="s"/>
      <x:c r="RAI15" s="0" t="s"/>
      <x:c r="RAJ15" s="0" t="s"/>
      <x:c r="RAK15" s="0" t="s"/>
      <x:c r="RAL15" s="0" t="s"/>
      <x:c r="RAM15" s="0" t="s"/>
      <x:c r="RAN15" s="0" t="s"/>
      <x:c r="RAO15" s="0" t="s"/>
      <x:c r="RAP15" s="0" t="s"/>
      <x:c r="RAQ15" s="0" t="s"/>
      <x:c r="RAR15" s="0" t="s"/>
      <x:c r="RAS15" s="0" t="s"/>
      <x:c r="RAT15" s="0" t="s"/>
      <x:c r="RAU15" s="0" t="s"/>
      <x:c r="RAV15" s="0" t="s"/>
      <x:c r="RAW15" s="0" t="s"/>
      <x:c r="RAX15" s="0" t="s"/>
      <x:c r="RAY15" s="0" t="s"/>
      <x:c r="RAZ15" s="0" t="s"/>
      <x:c r="RBA15" s="0" t="s"/>
      <x:c r="RBB15" s="0" t="s"/>
      <x:c r="RBC15" s="0" t="s"/>
      <x:c r="RBD15" s="0" t="s"/>
      <x:c r="RBE15" s="0" t="s"/>
      <x:c r="RBF15" s="0" t="s"/>
      <x:c r="RBG15" s="0" t="s"/>
      <x:c r="RBH15" s="0" t="s"/>
      <x:c r="RBI15" s="0" t="s"/>
      <x:c r="RBJ15" s="0" t="s"/>
      <x:c r="RBK15" s="0" t="s"/>
      <x:c r="RBL15" s="0" t="s"/>
      <x:c r="RBM15" s="0" t="s"/>
      <x:c r="RBN15" s="0" t="s"/>
      <x:c r="RBO15" s="0" t="s"/>
      <x:c r="RBP15" s="0" t="s"/>
      <x:c r="RBQ15" s="0" t="s"/>
      <x:c r="RBR15" s="0" t="s"/>
      <x:c r="RBS15" s="0" t="s"/>
      <x:c r="RBT15" s="0" t="s"/>
      <x:c r="RBU15" s="0" t="s"/>
      <x:c r="RBV15" s="0" t="s"/>
      <x:c r="RBW15" s="0" t="s"/>
      <x:c r="RBX15" s="0" t="s"/>
      <x:c r="RBY15" s="0" t="s"/>
      <x:c r="RBZ15" s="0" t="s"/>
      <x:c r="RCA15" s="0" t="s"/>
      <x:c r="RCB15" s="0" t="s"/>
      <x:c r="RCC15" s="0" t="s"/>
      <x:c r="RCD15" s="0" t="s"/>
      <x:c r="RCE15" s="0" t="s"/>
      <x:c r="RCF15" s="0" t="s"/>
      <x:c r="RCG15" s="0" t="s"/>
      <x:c r="RCH15" s="0" t="s"/>
      <x:c r="RCI15" s="0" t="s"/>
      <x:c r="RCJ15" s="0" t="s"/>
      <x:c r="RCK15" s="0" t="s"/>
      <x:c r="RCL15" s="0" t="s"/>
      <x:c r="RCM15" s="0" t="s"/>
      <x:c r="RCN15" s="0" t="s"/>
      <x:c r="RCO15" s="0" t="s"/>
      <x:c r="RCP15" s="0" t="s"/>
      <x:c r="RCQ15" s="0" t="s"/>
      <x:c r="RCR15" s="0" t="s"/>
      <x:c r="RCS15" s="0" t="s"/>
      <x:c r="RCT15" s="0" t="s"/>
      <x:c r="RCU15" s="0" t="s"/>
      <x:c r="RCV15" s="0" t="s"/>
      <x:c r="RCW15" s="0" t="s"/>
      <x:c r="RCX15" s="0" t="s"/>
      <x:c r="RCY15" s="0" t="s"/>
      <x:c r="RCZ15" s="0" t="s"/>
      <x:c r="RDA15" s="0" t="s"/>
      <x:c r="RDB15" s="0" t="s"/>
      <x:c r="RDC15" s="0" t="s"/>
      <x:c r="RDD15" s="0" t="s"/>
      <x:c r="RDE15" s="0" t="s"/>
      <x:c r="RDF15" s="0" t="s"/>
      <x:c r="RDG15" s="0" t="s"/>
      <x:c r="RDH15" s="0" t="s"/>
      <x:c r="RDI15" s="0" t="s"/>
      <x:c r="RDJ15" s="0" t="s"/>
      <x:c r="RDK15" s="0" t="s"/>
      <x:c r="RDL15" s="0" t="s"/>
      <x:c r="RDM15" s="0" t="s"/>
      <x:c r="RDN15" s="0" t="s"/>
      <x:c r="RDO15" s="0" t="s"/>
      <x:c r="RDP15" s="0" t="s"/>
      <x:c r="RDQ15" s="0" t="s"/>
      <x:c r="RDR15" s="0" t="s"/>
      <x:c r="RDS15" s="0" t="s"/>
      <x:c r="RDT15" s="0" t="s"/>
      <x:c r="RDU15" s="0" t="s"/>
      <x:c r="RDV15" s="0" t="s"/>
      <x:c r="RDW15" s="0" t="s"/>
      <x:c r="RDX15" s="0" t="s"/>
      <x:c r="RDY15" s="0" t="s"/>
      <x:c r="RDZ15" s="0" t="s"/>
      <x:c r="REA15" s="0" t="s"/>
      <x:c r="REB15" s="0" t="s"/>
      <x:c r="REC15" s="0" t="s"/>
      <x:c r="RED15" s="0" t="s"/>
      <x:c r="REE15" s="0" t="s"/>
      <x:c r="REF15" s="0" t="s"/>
      <x:c r="REG15" s="0" t="s"/>
      <x:c r="REH15" s="0" t="s"/>
      <x:c r="REI15" s="0" t="s"/>
      <x:c r="REJ15" s="0" t="s"/>
      <x:c r="REK15" s="0" t="s"/>
      <x:c r="REL15" s="0" t="s"/>
      <x:c r="REM15" s="0" t="s"/>
      <x:c r="REN15" s="0" t="s"/>
      <x:c r="REO15" s="0" t="s"/>
      <x:c r="REP15" s="0" t="s"/>
      <x:c r="REQ15" s="0" t="s"/>
      <x:c r="RER15" s="0" t="s"/>
      <x:c r="RES15" s="0" t="s"/>
      <x:c r="RET15" s="0" t="s"/>
      <x:c r="REU15" s="0" t="s"/>
      <x:c r="REV15" s="0" t="s"/>
      <x:c r="REW15" s="0" t="s"/>
      <x:c r="REX15" s="0" t="s"/>
      <x:c r="REY15" s="0" t="s"/>
      <x:c r="REZ15" s="0" t="s"/>
      <x:c r="RFA15" s="0" t="s"/>
      <x:c r="RFB15" s="0" t="s"/>
      <x:c r="RFC15" s="0" t="s"/>
      <x:c r="RFD15" s="0" t="s"/>
      <x:c r="RFE15" s="0" t="s"/>
      <x:c r="RFF15" s="0" t="s"/>
      <x:c r="RFG15" s="0" t="s"/>
      <x:c r="RFH15" s="0" t="s"/>
      <x:c r="RFI15" s="0" t="s"/>
      <x:c r="RFJ15" s="0" t="s"/>
      <x:c r="RFK15" s="0" t="s"/>
      <x:c r="RFL15" s="0" t="s"/>
      <x:c r="RFM15" s="0" t="s"/>
      <x:c r="RFN15" s="0" t="s"/>
      <x:c r="RFO15" s="0" t="s"/>
      <x:c r="RFP15" s="0" t="s"/>
      <x:c r="RFQ15" s="0" t="s"/>
      <x:c r="RFR15" s="0" t="s"/>
      <x:c r="RFS15" s="0" t="s"/>
      <x:c r="RFT15" s="0" t="s"/>
      <x:c r="RFU15" s="0" t="s"/>
      <x:c r="RFV15" s="0" t="s"/>
      <x:c r="RFW15" s="0" t="s"/>
      <x:c r="RFX15" s="0" t="s"/>
      <x:c r="RFY15" s="0" t="s"/>
      <x:c r="RFZ15" s="0" t="s"/>
      <x:c r="RGA15" s="0" t="s"/>
      <x:c r="RGB15" s="0" t="s"/>
      <x:c r="RGC15" s="0" t="s"/>
      <x:c r="RGD15" s="0" t="s"/>
      <x:c r="RGE15" s="0" t="s"/>
      <x:c r="RGF15" s="0" t="s"/>
      <x:c r="RGG15" s="0" t="s"/>
      <x:c r="RGH15" s="0" t="s"/>
      <x:c r="RGI15" s="0" t="s"/>
      <x:c r="RGJ15" s="0" t="s"/>
      <x:c r="RGK15" s="0" t="s"/>
      <x:c r="RGL15" s="0" t="s"/>
      <x:c r="RGM15" s="0" t="s"/>
      <x:c r="RGN15" s="0" t="s"/>
      <x:c r="RGO15" s="0" t="s"/>
      <x:c r="RGP15" s="0" t="s"/>
      <x:c r="RGQ15" s="0" t="s"/>
      <x:c r="RGR15" s="0" t="s"/>
      <x:c r="RGS15" s="0" t="s"/>
      <x:c r="RGT15" s="0" t="s"/>
      <x:c r="RGU15" s="0" t="s"/>
      <x:c r="RGV15" s="0" t="s"/>
      <x:c r="RGW15" s="0" t="s"/>
      <x:c r="RGX15" s="0" t="s"/>
      <x:c r="RGY15" s="0" t="s"/>
      <x:c r="RGZ15" s="0" t="s"/>
      <x:c r="RHA15" s="0" t="s"/>
      <x:c r="RHB15" s="0" t="s"/>
      <x:c r="RHC15" s="0" t="s"/>
      <x:c r="RHD15" s="0" t="s"/>
      <x:c r="RHE15" s="0" t="s"/>
      <x:c r="RHF15" s="0" t="s"/>
      <x:c r="RHG15" s="0" t="s"/>
      <x:c r="RHH15" s="0" t="s"/>
      <x:c r="RHI15" s="0" t="s"/>
      <x:c r="RHJ15" s="0" t="s"/>
      <x:c r="RHK15" s="0" t="s"/>
      <x:c r="RHL15" s="0" t="s"/>
      <x:c r="RHM15" s="0" t="s"/>
      <x:c r="RHN15" s="0" t="s"/>
      <x:c r="RHO15" s="0" t="s"/>
      <x:c r="RHP15" s="0" t="s"/>
      <x:c r="RHQ15" s="0" t="s"/>
      <x:c r="RHR15" s="0" t="s"/>
      <x:c r="RHS15" s="0" t="s"/>
      <x:c r="RHT15" s="0" t="s"/>
      <x:c r="RHU15" s="0" t="s"/>
      <x:c r="RHV15" s="0" t="s"/>
      <x:c r="RHW15" s="0" t="s"/>
      <x:c r="RHX15" s="0" t="s"/>
      <x:c r="RHY15" s="0" t="s"/>
      <x:c r="RHZ15" s="0" t="s"/>
      <x:c r="RIA15" s="0" t="s"/>
      <x:c r="RIB15" s="0" t="s"/>
      <x:c r="RIC15" s="0" t="s"/>
      <x:c r="RID15" s="0" t="s"/>
      <x:c r="RIE15" s="0" t="s"/>
      <x:c r="RIF15" s="0" t="s"/>
      <x:c r="RIG15" s="0" t="s"/>
      <x:c r="RIH15" s="0" t="s"/>
      <x:c r="RII15" s="0" t="s"/>
      <x:c r="RIJ15" s="0" t="s"/>
      <x:c r="RIK15" s="0" t="s"/>
      <x:c r="RIL15" s="0" t="s"/>
      <x:c r="RIM15" s="0" t="s"/>
      <x:c r="RIN15" s="0" t="s"/>
      <x:c r="RIO15" s="0" t="s"/>
      <x:c r="RIP15" s="0" t="s"/>
      <x:c r="RIQ15" s="0" t="s"/>
      <x:c r="RIR15" s="0" t="s"/>
      <x:c r="RIS15" s="0" t="s"/>
      <x:c r="RIT15" s="0" t="s"/>
      <x:c r="RIU15" s="0" t="s"/>
      <x:c r="RIV15" s="0" t="s"/>
      <x:c r="RIW15" s="0" t="s"/>
      <x:c r="RIX15" s="0" t="s"/>
      <x:c r="RIY15" s="0" t="s"/>
      <x:c r="RIZ15" s="0" t="s"/>
      <x:c r="RJA15" s="0" t="s"/>
      <x:c r="RJB15" s="0" t="s"/>
      <x:c r="RJC15" s="0" t="s"/>
      <x:c r="RJD15" s="0" t="s"/>
      <x:c r="RJE15" s="0" t="s"/>
      <x:c r="RJF15" s="0" t="s"/>
      <x:c r="RJG15" s="0" t="s"/>
      <x:c r="RJH15" s="0" t="s"/>
      <x:c r="RJI15" s="0" t="s"/>
      <x:c r="RJJ15" s="0" t="s"/>
      <x:c r="RJK15" s="0" t="s"/>
      <x:c r="RJL15" s="0" t="s"/>
      <x:c r="RJM15" s="0" t="s"/>
      <x:c r="RJN15" s="0" t="s"/>
      <x:c r="RJO15" s="0" t="s"/>
      <x:c r="RJP15" s="0" t="s"/>
      <x:c r="RJQ15" s="0" t="s"/>
      <x:c r="RJR15" s="0" t="s"/>
      <x:c r="RJS15" s="0" t="s"/>
      <x:c r="RJT15" s="0" t="s"/>
      <x:c r="RJU15" s="0" t="s"/>
      <x:c r="RJV15" s="0" t="s"/>
      <x:c r="RJW15" s="0" t="s"/>
      <x:c r="RJX15" s="0" t="s"/>
      <x:c r="RJY15" s="0" t="s"/>
      <x:c r="RJZ15" s="0" t="s"/>
      <x:c r="RKA15" s="0" t="s"/>
      <x:c r="RKB15" s="0" t="s"/>
      <x:c r="RKC15" s="0" t="s"/>
      <x:c r="RKD15" s="0" t="s"/>
      <x:c r="RKE15" s="0" t="s"/>
      <x:c r="RKF15" s="0" t="s"/>
      <x:c r="RKG15" s="0" t="s"/>
      <x:c r="RKH15" s="0" t="s"/>
      <x:c r="RKI15" s="0" t="s"/>
      <x:c r="RKJ15" s="0" t="s"/>
      <x:c r="RKK15" s="0" t="s"/>
      <x:c r="RKL15" s="0" t="s"/>
      <x:c r="RKM15" s="0" t="s"/>
      <x:c r="RKN15" s="0" t="s"/>
      <x:c r="RKO15" s="0" t="s"/>
      <x:c r="RKP15" s="0" t="s"/>
      <x:c r="RKQ15" s="0" t="s"/>
      <x:c r="RKR15" s="0" t="s"/>
      <x:c r="RKS15" s="0" t="s"/>
      <x:c r="RKT15" s="0" t="s"/>
      <x:c r="RKU15" s="0" t="s"/>
      <x:c r="RKV15" s="0" t="s"/>
      <x:c r="RKW15" s="0" t="s"/>
      <x:c r="RKX15" s="0" t="s"/>
      <x:c r="RKY15" s="0" t="s"/>
      <x:c r="RKZ15" s="0" t="s"/>
      <x:c r="RLA15" s="0" t="s"/>
      <x:c r="RLB15" s="0" t="s"/>
      <x:c r="RLC15" s="0" t="s"/>
      <x:c r="RLD15" s="0" t="s"/>
      <x:c r="RLE15" s="0" t="s"/>
      <x:c r="RLF15" s="0" t="s"/>
      <x:c r="RLG15" s="0" t="s"/>
      <x:c r="RLH15" s="0" t="s"/>
      <x:c r="RLI15" s="0" t="s"/>
      <x:c r="RLJ15" s="0" t="s"/>
      <x:c r="RLK15" s="0" t="s"/>
      <x:c r="RLL15" s="0" t="s"/>
      <x:c r="RLM15" s="0" t="s"/>
      <x:c r="RLN15" s="0" t="s"/>
      <x:c r="RLO15" s="0" t="s"/>
      <x:c r="RLP15" s="0" t="s"/>
      <x:c r="RLQ15" s="0" t="s"/>
      <x:c r="RLR15" s="0" t="s"/>
      <x:c r="RLS15" s="0" t="s"/>
      <x:c r="RLT15" s="0" t="s"/>
      <x:c r="RLU15" s="0" t="s"/>
      <x:c r="RLV15" s="0" t="s"/>
      <x:c r="RLW15" s="0" t="s"/>
      <x:c r="RLX15" s="0" t="s"/>
      <x:c r="RLY15" s="0" t="s"/>
      <x:c r="RLZ15" s="0" t="s"/>
      <x:c r="RMA15" s="0" t="s"/>
      <x:c r="RMB15" s="0" t="s"/>
      <x:c r="RMC15" s="0" t="s"/>
      <x:c r="RMD15" s="0" t="s"/>
      <x:c r="RME15" s="0" t="s"/>
      <x:c r="RMF15" s="0" t="s"/>
      <x:c r="RMG15" s="0" t="s"/>
      <x:c r="RMH15" s="0" t="s"/>
      <x:c r="RMI15" s="0" t="s"/>
      <x:c r="RMJ15" s="0" t="s"/>
      <x:c r="RMK15" s="0" t="s"/>
      <x:c r="RML15" s="0" t="s"/>
      <x:c r="RMM15" s="0" t="s"/>
      <x:c r="RMN15" s="0" t="s"/>
      <x:c r="RMO15" s="0" t="s"/>
      <x:c r="RMP15" s="0" t="s"/>
      <x:c r="RMQ15" s="0" t="s"/>
      <x:c r="RMR15" s="0" t="s"/>
      <x:c r="RMS15" s="0" t="s"/>
      <x:c r="RMT15" s="0" t="s"/>
      <x:c r="RMU15" s="0" t="s"/>
      <x:c r="RMV15" s="0" t="s"/>
      <x:c r="RMW15" s="0" t="s"/>
      <x:c r="RMX15" s="0" t="s"/>
      <x:c r="RMY15" s="0" t="s"/>
      <x:c r="RMZ15" s="0" t="s"/>
      <x:c r="RNA15" s="0" t="s"/>
      <x:c r="RNB15" s="0" t="s"/>
      <x:c r="RNC15" s="0" t="s"/>
      <x:c r="RND15" s="0" t="s"/>
      <x:c r="RNE15" s="0" t="s"/>
      <x:c r="RNF15" s="0" t="s"/>
      <x:c r="RNG15" s="0" t="s"/>
      <x:c r="RNH15" s="0" t="s"/>
      <x:c r="RNI15" s="0" t="s"/>
      <x:c r="RNJ15" s="0" t="s"/>
      <x:c r="RNK15" s="0" t="s"/>
      <x:c r="RNL15" s="0" t="s"/>
      <x:c r="RNM15" s="0" t="s"/>
      <x:c r="RNN15" s="0" t="s"/>
      <x:c r="RNO15" s="0" t="s"/>
      <x:c r="RNP15" s="0" t="s"/>
      <x:c r="RNQ15" s="0" t="s"/>
      <x:c r="RNR15" s="0" t="s"/>
      <x:c r="RNS15" s="0" t="s"/>
      <x:c r="RNT15" s="0" t="s"/>
      <x:c r="RNU15" s="0" t="s"/>
      <x:c r="RNV15" s="0" t="s"/>
      <x:c r="RNW15" s="0" t="s"/>
      <x:c r="RNX15" s="0" t="s"/>
      <x:c r="RNY15" s="0" t="s"/>
      <x:c r="RNZ15" s="0" t="s"/>
      <x:c r="ROA15" s="0" t="s"/>
      <x:c r="ROB15" s="0" t="s"/>
      <x:c r="ROC15" s="0" t="s"/>
      <x:c r="ROD15" s="0" t="s"/>
      <x:c r="ROE15" s="0" t="s"/>
      <x:c r="ROF15" s="0" t="s"/>
      <x:c r="ROG15" s="0" t="s"/>
      <x:c r="ROH15" s="0" t="s"/>
      <x:c r="ROI15" s="0" t="s"/>
      <x:c r="ROJ15" s="0" t="s"/>
      <x:c r="ROK15" s="0" t="s"/>
      <x:c r="ROL15" s="0" t="s"/>
      <x:c r="ROM15" s="0" t="s"/>
      <x:c r="RON15" s="0" t="s"/>
      <x:c r="ROO15" s="0" t="s"/>
      <x:c r="ROP15" s="0" t="s"/>
      <x:c r="ROQ15" s="0" t="s"/>
      <x:c r="ROR15" s="0" t="s"/>
      <x:c r="ROS15" s="0" t="s"/>
      <x:c r="ROT15" s="0" t="s"/>
      <x:c r="ROU15" s="0" t="s"/>
      <x:c r="ROV15" s="0" t="s"/>
      <x:c r="ROW15" s="0" t="s"/>
      <x:c r="ROX15" s="0" t="s"/>
      <x:c r="ROY15" s="0" t="s"/>
      <x:c r="ROZ15" s="0" t="s"/>
      <x:c r="RPA15" s="0" t="s"/>
      <x:c r="RPB15" s="0" t="s"/>
      <x:c r="RPC15" s="0" t="s"/>
      <x:c r="RPD15" s="0" t="s"/>
      <x:c r="RPE15" s="0" t="s"/>
      <x:c r="RPF15" s="0" t="s"/>
      <x:c r="RPG15" s="0" t="s"/>
      <x:c r="RPH15" s="0" t="s"/>
      <x:c r="RPI15" s="0" t="s"/>
      <x:c r="RPJ15" s="0" t="s"/>
      <x:c r="RPK15" s="0" t="s"/>
      <x:c r="RPL15" s="0" t="s"/>
      <x:c r="RPM15" s="0" t="s"/>
      <x:c r="RPN15" s="0" t="s"/>
      <x:c r="RPO15" s="0" t="s"/>
      <x:c r="RPP15" s="0" t="s"/>
      <x:c r="RPQ15" s="0" t="s"/>
      <x:c r="RPR15" s="0" t="s"/>
      <x:c r="RPS15" s="0" t="s"/>
      <x:c r="RPT15" s="0" t="s"/>
      <x:c r="RPU15" s="0" t="s"/>
      <x:c r="RPV15" s="0" t="s"/>
      <x:c r="RPW15" s="0" t="s"/>
      <x:c r="RPX15" s="0" t="s"/>
      <x:c r="RPY15" s="0" t="s"/>
      <x:c r="RPZ15" s="0" t="s"/>
      <x:c r="RQA15" s="0" t="s"/>
      <x:c r="RQB15" s="0" t="s"/>
      <x:c r="RQC15" s="0" t="s"/>
      <x:c r="RQD15" s="0" t="s"/>
      <x:c r="RQE15" s="0" t="s"/>
      <x:c r="RQF15" s="0" t="s"/>
      <x:c r="RQG15" s="0" t="s"/>
      <x:c r="RQH15" s="0" t="s"/>
      <x:c r="RQI15" s="0" t="s"/>
      <x:c r="RQJ15" s="0" t="s"/>
      <x:c r="RQK15" s="0" t="s"/>
      <x:c r="RQL15" s="0" t="s"/>
      <x:c r="RQM15" s="0" t="s"/>
      <x:c r="RQN15" s="0" t="s"/>
      <x:c r="RQO15" s="0" t="s"/>
      <x:c r="RQP15" s="0" t="s"/>
      <x:c r="RQQ15" s="0" t="s"/>
      <x:c r="RQR15" s="0" t="s"/>
      <x:c r="RQS15" s="0" t="s"/>
      <x:c r="RQT15" s="0" t="s"/>
      <x:c r="RQU15" s="0" t="s"/>
      <x:c r="RQV15" s="0" t="s"/>
      <x:c r="RQW15" s="0" t="s"/>
      <x:c r="RQX15" s="0" t="s"/>
      <x:c r="RQY15" s="0" t="s"/>
      <x:c r="RQZ15" s="0" t="s"/>
      <x:c r="RRA15" s="0" t="s"/>
      <x:c r="RRB15" s="0" t="s"/>
      <x:c r="RRC15" s="0" t="s"/>
      <x:c r="RRD15" s="0" t="s"/>
      <x:c r="RRE15" s="0" t="s"/>
      <x:c r="RRF15" s="0" t="s"/>
      <x:c r="RRG15" s="0" t="s"/>
      <x:c r="RRH15" s="0" t="s"/>
      <x:c r="RRI15" s="0" t="s"/>
      <x:c r="RRJ15" s="0" t="s"/>
      <x:c r="RRK15" s="0" t="s"/>
      <x:c r="RRL15" s="0" t="s"/>
      <x:c r="RRM15" s="0" t="s"/>
      <x:c r="RRN15" s="0" t="s"/>
      <x:c r="RRO15" s="0" t="s"/>
      <x:c r="RRP15" s="0" t="s"/>
      <x:c r="RRQ15" s="0" t="s"/>
      <x:c r="RRR15" s="0" t="s"/>
      <x:c r="RRS15" s="0" t="s"/>
      <x:c r="RRT15" s="0" t="s"/>
      <x:c r="RRU15" s="0" t="s"/>
      <x:c r="RRV15" s="0" t="s"/>
      <x:c r="RRW15" s="0" t="s"/>
      <x:c r="RRX15" s="0" t="s"/>
      <x:c r="RRY15" s="0" t="s"/>
      <x:c r="RRZ15" s="0" t="s"/>
      <x:c r="RSA15" s="0" t="s"/>
      <x:c r="RSB15" s="0" t="s"/>
      <x:c r="RSC15" s="0" t="s"/>
      <x:c r="RSD15" s="0" t="s"/>
      <x:c r="RSE15" s="0" t="s"/>
      <x:c r="RSF15" s="0" t="s"/>
      <x:c r="RSG15" s="0" t="s"/>
      <x:c r="RSH15" s="0" t="s"/>
      <x:c r="RSI15" s="0" t="s"/>
      <x:c r="RSJ15" s="0" t="s"/>
      <x:c r="RSK15" s="0" t="s"/>
      <x:c r="RSL15" s="0" t="s"/>
      <x:c r="RSM15" s="0" t="s"/>
      <x:c r="RSN15" s="0" t="s"/>
      <x:c r="RSO15" s="0" t="s"/>
      <x:c r="RSP15" s="0" t="s"/>
      <x:c r="RSQ15" s="0" t="s"/>
      <x:c r="RSR15" s="0" t="s"/>
      <x:c r="RSS15" s="0" t="s"/>
      <x:c r="RST15" s="0" t="s"/>
      <x:c r="RSU15" s="0" t="s"/>
      <x:c r="RSV15" s="0" t="s"/>
      <x:c r="RSW15" s="0" t="s"/>
      <x:c r="RSX15" s="0" t="s"/>
      <x:c r="RSY15" s="0" t="s"/>
      <x:c r="RSZ15" s="0" t="s"/>
      <x:c r="RTA15" s="0" t="s"/>
      <x:c r="RTB15" s="0" t="s"/>
      <x:c r="RTC15" s="0" t="s"/>
      <x:c r="RTD15" s="0" t="s"/>
      <x:c r="RTE15" s="0" t="s"/>
      <x:c r="RTF15" s="0" t="s"/>
      <x:c r="RTG15" s="0" t="s"/>
      <x:c r="RTH15" s="0" t="s"/>
      <x:c r="RTI15" s="0" t="s"/>
      <x:c r="RTJ15" s="0" t="s"/>
      <x:c r="RTK15" s="0" t="s"/>
      <x:c r="RTL15" s="0" t="s"/>
      <x:c r="RTM15" s="0" t="s"/>
      <x:c r="RTN15" s="0" t="s"/>
      <x:c r="RTO15" s="0" t="s"/>
      <x:c r="RTP15" s="0" t="s"/>
      <x:c r="RTQ15" s="0" t="s"/>
      <x:c r="RTR15" s="0" t="s"/>
      <x:c r="RTS15" s="0" t="s"/>
      <x:c r="RTT15" s="0" t="s"/>
      <x:c r="RTU15" s="0" t="s"/>
      <x:c r="RTV15" s="0" t="s"/>
      <x:c r="RTW15" s="0" t="s"/>
      <x:c r="RTX15" s="0" t="s"/>
      <x:c r="RTY15" s="0" t="s"/>
      <x:c r="RTZ15" s="0" t="s"/>
      <x:c r="RUA15" s="0" t="s"/>
      <x:c r="RUB15" s="0" t="s"/>
      <x:c r="RUC15" s="0" t="s"/>
      <x:c r="RUD15" s="0" t="s"/>
      <x:c r="RUE15" s="0" t="s"/>
      <x:c r="RUF15" s="0" t="s"/>
      <x:c r="RUG15" s="0" t="s"/>
      <x:c r="RUH15" s="0" t="s"/>
      <x:c r="RUI15" s="0" t="s"/>
      <x:c r="RUJ15" s="0" t="s"/>
      <x:c r="RUK15" s="0" t="s"/>
      <x:c r="RUL15" s="0" t="s"/>
      <x:c r="RUM15" s="0" t="s"/>
      <x:c r="RUN15" s="0" t="s"/>
      <x:c r="RUO15" s="0" t="s"/>
      <x:c r="RUP15" s="0" t="s"/>
      <x:c r="RUQ15" s="0" t="s"/>
      <x:c r="RUR15" s="0" t="s"/>
      <x:c r="RUS15" s="0" t="s"/>
      <x:c r="RUT15" s="0" t="s"/>
      <x:c r="RUU15" s="0" t="s"/>
      <x:c r="RUV15" s="0" t="s"/>
      <x:c r="RUW15" s="0" t="s"/>
      <x:c r="RUX15" s="0" t="s"/>
      <x:c r="RUY15" s="0" t="s"/>
      <x:c r="RUZ15" s="0" t="s"/>
      <x:c r="RVA15" s="0" t="s"/>
      <x:c r="RVB15" s="0" t="s"/>
      <x:c r="RVC15" s="0" t="s"/>
      <x:c r="RVD15" s="0" t="s"/>
      <x:c r="RVE15" s="0" t="s"/>
      <x:c r="RVF15" s="0" t="s"/>
      <x:c r="RVG15" s="0" t="s"/>
      <x:c r="RVH15" s="0" t="s"/>
      <x:c r="RVI15" s="0" t="s"/>
      <x:c r="RVJ15" s="0" t="s"/>
      <x:c r="RVK15" s="0" t="s"/>
      <x:c r="RVL15" s="0" t="s"/>
      <x:c r="RVM15" s="0" t="s"/>
      <x:c r="RVN15" s="0" t="s"/>
      <x:c r="RVO15" s="0" t="s"/>
      <x:c r="RVP15" s="0" t="s"/>
      <x:c r="RVQ15" s="0" t="s"/>
      <x:c r="RVR15" s="0" t="s"/>
      <x:c r="RVS15" s="0" t="s"/>
      <x:c r="RVT15" s="0" t="s"/>
      <x:c r="RVU15" s="0" t="s"/>
      <x:c r="RVV15" s="0" t="s"/>
      <x:c r="RVW15" s="0" t="s"/>
      <x:c r="RVX15" s="0" t="s"/>
      <x:c r="RVY15" s="0" t="s"/>
      <x:c r="RVZ15" s="0" t="s"/>
      <x:c r="RWA15" s="0" t="s"/>
      <x:c r="RWB15" s="0" t="s"/>
      <x:c r="RWC15" s="0" t="s"/>
      <x:c r="RWD15" s="0" t="s"/>
      <x:c r="RWE15" s="0" t="s"/>
      <x:c r="RWF15" s="0" t="s"/>
      <x:c r="RWG15" s="0" t="s"/>
      <x:c r="RWH15" s="0" t="s"/>
      <x:c r="RWI15" s="0" t="s"/>
      <x:c r="RWJ15" s="0" t="s"/>
      <x:c r="RWK15" s="0" t="s"/>
      <x:c r="RWL15" s="0" t="s"/>
      <x:c r="RWM15" s="0" t="s"/>
      <x:c r="RWN15" s="0" t="s"/>
      <x:c r="RWO15" s="0" t="s"/>
      <x:c r="RWP15" s="0" t="s"/>
      <x:c r="RWQ15" s="0" t="s"/>
      <x:c r="RWR15" s="0" t="s"/>
      <x:c r="RWS15" s="0" t="s"/>
      <x:c r="RWT15" s="0" t="s"/>
      <x:c r="RWU15" s="0" t="s"/>
      <x:c r="RWV15" s="0" t="s"/>
      <x:c r="RWW15" s="0" t="s"/>
      <x:c r="RWX15" s="0" t="s"/>
      <x:c r="RWY15" s="0" t="s"/>
      <x:c r="RWZ15" s="0" t="s"/>
      <x:c r="RXA15" s="0" t="s"/>
      <x:c r="RXB15" s="0" t="s"/>
      <x:c r="RXC15" s="0" t="s"/>
      <x:c r="RXD15" s="0" t="s"/>
      <x:c r="RXE15" s="0" t="s"/>
      <x:c r="RXF15" s="0" t="s"/>
      <x:c r="RXG15" s="0" t="s"/>
      <x:c r="RXH15" s="0" t="s"/>
      <x:c r="RXI15" s="0" t="s"/>
      <x:c r="RXJ15" s="0" t="s"/>
      <x:c r="RXK15" s="0" t="s"/>
      <x:c r="RXL15" s="0" t="s"/>
      <x:c r="RXM15" s="0" t="s"/>
      <x:c r="RXN15" s="0" t="s"/>
      <x:c r="RXO15" s="0" t="s"/>
      <x:c r="RXP15" s="0" t="s"/>
      <x:c r="RXQ15" s="0" t="s"/>
      <x:c r="RXR15" s="0" t="s"/>
      <x:c r="RXS15" s="0" t="s"/>
      <x:c r="RXT15" s="0" t="s"/>
      <x:c r="RXU15" s="0" t="s"/>
      <x:c r="RXV15" s="0" t="s"/>
      <x:c r="RXW15" s="0" t="s"/>
      <x:c r="RXX15" s="0" t="s"/>
      <x:c r="RXY15" s="0" t="s"/>
      <x:c r="RXZ15" s="0" t="s"/>
      <x:c r="RYA15" s="0" t="s"/>
      <x:c r="RYB15" s="0" t="s"/>
      <x:c r="RYC15" s="0" t="s"/>
      <x:c r="RYD15" s="0" t="s"/>
      <x:c r="RYE15" s="0" t="s"/>
      <x:c r="RYF15" s="0" t="s"/>
      <x:c r="RYG15" s="0" t="s"/>
      <x:c r="RYH15" s="0" t="s"/>
      <x:c r="RYI15" s="0" t="s"/>
      <x:c r="RYJ15" s="0" t="s"/>
      <x:c r="RYK15" s="0" t="s"/>
      <x:c r="RYL15" s="0" t="s"/>
      <x:c r="RYM15" s="0" t="s"/>
      <x:c r="RYN15" s="0" t="s"/>
      <x:c r="RYO15" s="0" t="s"/>
      <x:c r="RYP15" s="0" t="s"/>
      <x:c r="RYQ15" s="0" t="s"/>
      <x:c r="RYR15" s="0" t="s"/>
      <x:c r="RYS15" s="0" t="s"/>
      <x:c r="RYT15" s="0" t="s"/>
      <x:c r="RYU15" s="0" t="s"/>
      <x:c r="RYV15" s="0" t="s"/>
      <x:c r="RYW15" s="0" t="s"/>
      <x:c r="RYX15" s="0" t="s"/>
      <x:c r="RYY15" s="0" t="s"/>
      <x:c r="RYZ15" s="0" t="s"/>
      <x:c r="RZA15" s="0" t="s"/>
      <x:c r="RZB15" s="0" t="s"/>
      <x:c r="RZC15" s="0" t="s"/>
      <x:c r="RZD15" s="0" t="s"/>
      <x:c r="RZE15" s="0" t="s"/>
      <x:c r="RZF15" s="0" t="s"/>
      <x:c r="RZG15" s="0" t="s"/>
      <x:c r="RZH15" s="0" t="s"/>
      <x:c r="RZI15" s="0" t="s"/>
      <x:c r="RZJ15" s="0" t="s"/>
      <x:c r="RZK15" s="0" t="s"/>
      <x:c r="RZL15" s="0" t="s"/>
      <x:c r="RZM15" s="0" t="s"/>
      <x:c r="RZN15" s="0" t="s"/>
      <x:c r="RZO15" s="0" t="s"/>
      <x:c r="RZP15" s="0" t="s"/>
      <x:c r="RZQ15" s="0" t="s"/>
      <x:c r="RZR15" s="0" t="s"/>
      <x:c r="RZS15" s="0" t="s"/>
      <x:c r="RZT15" s="0" t="s"/>
      <x:c r="RZU15" s="0" t="s"/>
      <x:c r="RZV15" s="0" t="s"/>
      <x:c r="RZW15" s="0" t="s"/>
      <x:c r="RZX15" s="0" t="s"/>
      <x:c r="RZY15" s="0" t="s"/>
      <x:c r="RZZ15" s="0" t="s"/>
      <x:c r="SAA15" s="0" t="s"/>
      <x:c r="SAB15" s="0" t="s"/>
      <x:c r="SAC15" s="0" t="s"/>
      <x:c r="SAD15" s="0" t="s"/>
      <x:c r="SAE15" s="0" t="s"/>
      <x:c r="SAF15" s="0" t="s"/>
      <x:c r="SAG15" s="0" t="s"/>
      <x:c r="SAH15" s="0" t="s"/>
      <x:c r="SAI15" s="0" t="s"/>
      <x:c r="SAJ15" s="0" t="s"/>
      <x:c r="SAK15" s="0" t="s"/>
      <x:c r="SAL15" s="0" t="s"/>
      <x:c r="SAM15" s="0" t="s"/>
      <x:c r="SAN15" s="0" t="s"/>
      <x:c r="SAO15" s="0" t="s"/>
      <x:c r="SAP15" s="0" t="s"/>
      <x:c r="SAQ15" s="0" t="s"/>
      <x:c r="SAR15" s="0" t="s"/>
      <x:c r="SAS15" s="0" t="s"/>
      <x:c r="SAT15" s="0" t="s"/>
      <x:c r="SAU15" s="0" t="s"/>
      <x:c r="SAV15" s="0" t="s"/>
      <x:c r="SAW15" s="0" t="s"/>
      <x:c r="SAX15" s="0" t="s"/>
      <x:c r="SAY15" s="0" t="s"/>
      <x:c r="SAZ15" s="0" t="s"/>
      <x:c r="SBA15" s="0" t="s"/>
      <x:c r="SBB15" s="0" t="s"/>
      <x:c r="SBC15" s="0" t="s"/>
      <x:c r="SBD15" s="0" t="s"/>
      <x:c r="SBE15" s="0" t="s"/>
      <x:c r="SBF15" s="0" t="s"/>
      <x:c r="SBG15" s="0" t="s"/>
      <x:c r="SBH15" s="0" t="s"/>
      <x:c r="SBI15" s="0" t="s"/>
      <x:c r="SBJ15" s="0" t="s"/>
      <x:c r="SBK15" s="0" t="s"/>
      <x:c r="SBL15" s="0" t="s"/>
      <x:c r="SBM15" s="0" t="s"/>
      <x:c r="SBN15" s="0" t="s"/>
      <x:c r="SBO15" s="0" t="s"/>
      <x:c r="SBP15" s="0" t="s"/>
      <x:c r="SBQ15" s="0" t="s"/>
      <x:c r="SBR15" s="0" t="s"/>
      <x:c r="SBS15" s="0" t="s"/>
      <x:c r="SBT15" s="0" t="s"/>
      <x:c r="SBU15" s="0" t="s"/>
      <x:c r="SBV15" s="0" t="s"/>
      <x:c r="SBW15" s="0" t="s"/>
      <x:c r="SBX15" s="0" t="s"/>
      <x:c r="SBY15" s="0" t="s"/>
      <x:c r="SBZ15" s="0" t="s"/>
      <x:c r="SCA15" s="0" t="s"/>
      <x:c r="SCB15" s="0" t="s"/>
      <x:c r="SCC15" s="0" t="s"/>
      <x:c r="SCD15" s="0" t="s"/>
      <x:c r="SCE15" s="0" t="s"/>
      <x:c r="SCF15" s="0" t="s"/>
      <x:c r="SCG15" s="0" t="s"/>
      <x:c r="SCH15" s="0" t="s"/>
      <x:c r="SCI15" s="0" t="s"/>
      <x:c r="SCJ15" s="0" t="s"/>
      <x:c r="SCK15" s="0" t="s"/>
      <x:c r="SCL15" s="0" t="s"/>
      <x:c r="SCM15" s="0" t="s"/>
      <x:c r="SCN15" s="0" t="s"/>
      <x:c r="SCO15" s="0" t="s"/>
      <x:c r="SCP15" s="0" t="s"/>
      <x:c r="SCQ15" s="0" t="s"/>
      <x:c r="SCR15" s="0" t="s"/>
      <x:c r="SCS15" s="0" t="s"/>
      <x:c r="SCT15" s="0" t="s"/>
      <x:c r="SCU15" s="0" t="s"/>
      <x:c r="SCV15" s="0" t="s"/>
      <x:c r="SCW15" s="0" t="s"/>
      <x:c r="SCX15" s="0" t="s"/>
      <x:c r="SCY15" s="0" t="s"/>
      <x:c r="SCZ15" s="0" t="s"/>
      <x:c r="SDA15" s="0" t="s"/>
      <x:c r="SDB15" s="0" t="s"/>
      <x:c r="SDC15" s="0" t="s"/>
      <x:c r="SDD15" s="0" t="s"/>
      <x:c r="SDE15" s="0" t="s"/>
      <x:c r="SDF15" s="0" t="s"/>
      <x:c r="SDG15" s="0" t="s"/>
      <x:c r="SDH15" s="0" t="s"/>
      <x:c r="SDI15" s="0" t="s"/>
      <x:c r="SDJ15" s="0" t="s"/>
      <x:c r="SDK15" s="0" t="s"/>
      <x:c r="SDL15" s="0" t="s"/>
      <x:c r="SDM15" s="0" t="s"/>
      <x:c r="SDN15" s="0" t="s"/>
      <x:c r="SDO15" s="0" t="s"/>
      <x:c r="SDP15" s="0" t="s"/>
      <x:c r="SDQ15" s="0" t="s"/>
      <x:c r="SDR15" s="0" t="s"/>
      <x:c r="SDS15" s="0" t="s"/>
      <x:c r="SDT15" s="0" t="s"/>
      <x:c r="SDU15" s="0" t="s"/>
      <x:c r="SDV15" s="0" t="s"/>
      <x:c r="SDW15" s="0" t="s"/>
      <x:c r="SDX15" s="0" t="s"/>
      <x:c r="SDY15" s="0" t="s"/>
      <x:c r="SDZ15" s="0" t="s"/>
      <x:c r="SEA15" s="0" t="s"/>
      <x:c r="SEB15" s="0" t="s"/>
      <x:c r="SEC15" s="0" t="s"/>
      <x:c r="SED15" s="0" t="s"/>
      <x:c r="SEE15" s="0" t="s"/>
      <x:c r="SEF15" s="0" t="s"/>
      <x:c r="SEG15" s="0" t="s"/>
      <x:c r="SEH15" s="0" t="s"/>
      <x:c r="SEI15" s="0" t="s"/>
      <x:c r="SEJ15" s="0" t="s"/>
      <x:c r="SEK15" s="0" t="s"/>
      <x:c r="SEL15" s="0" t="s"/>
      <x:c r="SEM15" s="0" t="s"/>
      <x:c r="SEN15" s="0" t="s"/>
      <x:c r="SEO15" s="0" t="s"/>
      <x:c r="SEP15" s="0" t="s"/>
      <x:c r="SEQ15" s="0" t="s"/>
      <x:c r="SER15" s="0" t="s"/>
      <x:c r="SES15" s="0" t="s"/>
      <x:c r="SET15" s="0" t="s"/>
      <x:c r="SEU15" s="0" t="s"/>
      <x:c r="SEV15" s="0" t="s"/>
      <x:c r="SEW15" s="0" t="s"/>
      <x:c r="SEX15" s="0" t="s"/>
      <x:c r="SEY15" s="0" t="s"/>
      <x:c r="SEZ15" s="0" t="s"/>
      <x:c r="SFA15" s="0" t="s"/>
      <x:c r="SFB15" s="0" t="s"/>
      <x:c r="SFC15" s="0" t="s"/>
      <x:c r="SFD15" s="0" t="s"/>
      <x:c r="SFE15" s="0" t="s"/>
      <x:c r="SFF15" s="0" t="s"/>
      <x:c r="SFG15" s="0" t="s"/>
      <x:c r="SFH15" s="0" t="s"/>
      <x:c r="SFI15" s="0" t="s"/>
      <x:c r="SFJ15" s="0" t="s"/>
      <x:c r="SFK15" s="0" t="s"/>
      <x:c r="SFL15" s="0" t="s"/>
      <x:c r="SFM15" s="0" t="s"/>
      <x:c r="SFN15" s="0" t="s"/>
      <x:c r="SFO15" s="0" t="s"/>
      <x:c r="SFP15" s="0" t="s"/>
      <x:c r="SFQ15" s="0" t="s"/>
      <x:c r="SFR15" s="0" t="s"/>
      <x:c r="SFS15" s="0" t="s"/>
      <x:c r="SFT15" s="0" t="s"/>
      <x:c r="SFU15" s="0" t="s"/>
      <x:c r="SFV15" s="0" t="s"/>
      <x:c r="SFW15" s="0" t="s"/>
      <x:c r="SFX15" s="0" t="s"/>
      <x:c r="SFY15" s="0" t="s"/>
      <x:c r="SFZ15" s="0" t="s"/>
      <x:c r="SGA15" s="0" t="s"/>
      <x:c r="SGB15" s="0" t="s"/>
      <x:c r="SGC15" s="0" t="s"/>
      <x:c r="SGD15" s="0" t="s"/>
      <x:c r="SGE15" s="0" t="s"/>
      <x:c r="SGF15" s="0" t="s"/>
      <x:c r="SGG15" s="0" t="s"/>
      <x:c r="SGH15" s="0" t="s"/>
      <x:c r="SGI15" s="0" t="s"/>
      <x:c r="SGJ15" s="0" t="s"/>
      <x:c r="SGK15" s="0" t="s"/>
      <x:c r="SGL15" s="0" t="s"/>
      <x:c r="SGM15" s="0" t="s"/>
      <x:c r="SGN15" s="0" t="s"/>
      <x:c r="SGO15" s="0" t="s"/>
      <x:c r="SGP15" s="0" t="s"/>
      <x:c r="SGQ15" s="0" t="s"/>
      <x:c r="SGR15" s="0" t="s"/>
      <x:c r="SGS15" s="0" t="s"/>
      <x:c r="SGT15" s="0" t="s"/>
      <x:c r="SGU15" s="0" t="s"/>
      <x:c r="SGV15" s="0" t="s"/>
      <x:c r="SGW15" s="0" t="s"/>
      <x:c r="SGX15" s="0" t="s"/>
      <x:c r="SGY15" s="0" t="s"/>
      <x:c r="SGZ15" s="0" t="s"/>
      <x:c r="SHA15" s="0" t="s"/>
      <x:c r="SHB15" s="0" t="s"/>
      <x:c r="SHC15" s="0" t="s"/>
      <x:c r="SHD15" s="0" t="s"/>
      <x:c r="SHE15" s="0" t="s"/>
      <x:c r="SHF15" s="0" t="s"/>
      <x:c r="SHG15" s="0" t="s"/>
      <x:c r="SHH15" s="0" t="s"/>
      <x:c r="SHI15" s="0" t="s"/>
      <x:c r="SHJ15" s="0" t="s"/>
      <x:c r="SHK15" s="0" t="s"/>
      <x:c r="SHL15" s="0" t="s"/>
      <x:c r="SHM15" s="0" t="s"/>
      <x:c r="SHN15" s="0" t="s"/>
      <x:c r="SHO15" s="0" t="s"/>
      <x:c r="SHP15" s="0" t="s"/>
      <x:c r="SHQ15" s="0" t="s"/>
      <x:c r="SHR15" s="0" t="s"/>
      <x:c r="SHS15" s="0" t="s"/>
      <x:c r="SHT15" s="0" t="s"/>
      <x:c r="SHU15" s="0" t="s"/>
      <x:c r="SHV15" s="0" t="s"/>
      <x:c r="SHW15" s="0" t="s"/>
      <x:c r="SHX15" s="0" t="s"/>
      <x:c r="SHY15" s="0" t="s"/>
      <x:c r="SHZ15" s="0" t="s"/>
      <x:c r="SIA15" s="0" t="s"/>
      <x:c r="SIB15" s="0" t="s"/>
      <x:c r="SIC15" s="0" t="s"/>
      <x:c r="SID15" s="0" t="s"/>
      <x:c r="SIE15" s="0" t="s"/>
      <x:c r="SIF15" s="0" t="s"/>
      <x:c r="SIG15" s="0" t="s"/>
      <x:c r="SIH15" s="0" t="s"/>
      <x:c r="SII15" s="0" t="s"/>
      <x:c r="SIJ15" s="0" t="s"/>
      <x:c r="SIK15" s="0" t="s"/>
      <x:c r="SIL15" s="0" t="s"/>
      <x:c r="SIM15" s="0" t="s"/>
      <x:c r="SIN15" s="0" t="s"/>
      <x:c r="SIO15" s="0" t="s"/>
      <x:c r="SIP15" s="0" t="s"/>
      <x:c r="SIQ15" s="0" t="s"/>
      <x:c r="SIR15" s="0" t="s"/>
      <x:c r="SIS15" s="0" t="s"/>
      <x:c r="SIT15" s="0" t="s"/>
      <x:c r="SIU15" s="0" t="s"/>
      <x:c r="SIV15" s="0" t="s"/>
      <x:c r="SIW15" s="0" t="s"/>
      <x:c r="SIX15" s="0" t="s"/>
      <x:c r="SIY15" s="0" t="s"/>
      <x:c r="SIZ15" s="0" t="s"/>
      <x:c r="SJA15" s="0" t="s"/>
      <x:c r="SJB15" s="0" t="s"/>
      <x:c r="SJC15" s="0" t="s"/>
      <x:c r="SJD15" s="0" t="s"/>
      <x:c r="SJE15" s="0" t="s"/>
      <x:c r="SJF15" s="0" t="s"/>
      <x:c r="SJG15" s="0" t="s"/>
      <x:c r="SJH15" s="0" t="s"/>
      <x:c r="SJI15" s="0" t="s"/>
      <x:c r="SJJ15" s="0" t="s"/>
      <x:c r="SJK15" s="0" t="s"/>
      <x:c r="SJL15" s="0" t="s"/>
      <x:c r="SJM15" s="0" t="s"/>
      <x:c r="SJN15" s="0" t="s"/>
      <x:c r="SJO15" s="0" t="s"/>
      <x:c r="SJP15" s="0" t="s"/>
      <x:c r="SJQ15" s="0" t="s"/>
      <x:c r="SJR15" s="0" t="s"/>
      <x:c r="SJS15" s="0" t="s"/>
      <x:c r="SJT15" s="0" t="s"/>
      <x:c r="SJU15" s="0" t="s"/>
      <x:c r="SJV15" s="0" t="s"/>
      <x:c r="SJW15" s="0" t="s"/>
      <x:c r="SJX15" s="0" t="s"/>
      <x:c r="SJY15" s="0" t="s"/>
      <x:c r="SJZ15" s="0" t="s"/>
      <x:c r="SKA15" s="0" t="s"/>
      <x:c r="SKB15" s="0" t="s"/>
      <x:c r="SKC15" s="0" t="s"/>
      <x:c r="SKD15" s="0" t="s"/>
      <x:c r="SKE15" s="0" t="s"/>
      <x:c r="SKF15" s="0" t="s"/>
      <x:c r="SKG15" s="0" t="s"/>
      <x:c r="SKH15" s="0" t="s"/>
      <x:c r="SKI15" s="0" t="s"/>
      <x:c r="SKJ15" s="0" t="s"/>
      <x:c r="SKK15" s="0" t="s"/>
      <x:c r="SKL15" s="0" t="s"/>
      <x:c r="SKM15" s="0" t="s"/>
      <x:c r="SKN15" s="0" t="s"/>
      <x:c r="SKO15" s="0" t="s"/>
      <x:c r="SKP15" s="0" t="s"/>
      <x:c r="SKQ15" s="0" t="s"/>
      <x:c r="SKR15" s="0" t="s"/>
      <x:c r="SKS15" s="0" t="s"/>
      <x:c r="SKT15" s="0" t="s"/>
      <x:c r="SKU15" s="0" t="s"/>
      <x:c r="SKV15" s="0" t="s"/>
      <x:c r="SKW15" s="0" t="s"/>
      <x:c r="SKX15" s="0" t="s"/>
      <x:c r="SKY15" s="0" t="s"/>
      <x:c r="SKZ15" s="0" t="s"/>
      <x:c r="SLA15" s="0" t="s"/>
      <x:c r="SLB15" s="0" t="s"/>
      <x:c r="SLC15" s="0" t="s"/>
      <x:c r="SLD15" s="0" t="s"/>
      <x:c r="SLE15" s="0" t="s"/>
      <x:c r="SLF15" s="0" t="s"/>
      <x:c r="SLG15" s="0" t="s"/>
      <x:c r="SLH15" s="0" t="s"/>
      <x:c r="SLI15" s="0" t="s"/>
      <x:c r="SLJ15" s="0" t="s"/>
      <x:c r="SLK15" s="0" t="s"/>
      <x:c r="SLL15" s="0" t="s"/>
      <x:c r="SLM15" s="0" t="s"/>
      <x:c r="SLN15" s="0" t="s"/>
      <x:c r="SLO15" s="0" t="s"/>
      <x:c r="SLP15" s="0" t="s"/>
      <x:c r="SLQ15" s="0" t="s"/>
      <x:c r="SLR15" s="0" t="s"/>
      <x:c r="SLS15" s="0" t="s"/>
      <x:c r="SLT15" s="0" t="s"/>
      <x:c r="SLU15" s="0" t="s"/>
      <x:c r="SLV15" s="0" t="s"/>
      <x:c r="SLW15" s="0" t="s"/>
      <x:c r="SLX15" s="0" t="s"/>
      <x:c r="SLY15" s="0" t="s"/>
      <x:c r="SLZ15" s="0" t="s"/>
      <x:c r="SMA15" s="0" t="s"/>
      <x:c r="SMB15" s="0" t="s"/>
      <x:c r="SMC15" s="0" t="s"/>
      <x:c r="SMD15" s="0" t="s"/>
      <x:c r="SME15" s="0" t="s"/>
      <x:c r="SMF15" s="0" t="s"/>
      <x:c r="SMG15" s="0" t="s"/>
      <x:c r="SMH15" s="0" t="s"/>
      <x:c r="SMI15" s="0" t="s"/>
      <x:c r="SMJ15" s="0" t="s"/>
      <x:c r="SMK15" s="0" t="s"/>
      <x:c r="SML15" s="0" t="s"/>
      <x:c r="SMM15" s="0" t="s"/>
      <x:c r="SMN15" s="0" t="s"/>
      <x:c r="SMO15" s="0" t="s"/>
      <x:c r="SMP15" s="0" t="s"/>
      <x:c r="SMQ15" s="0" t="s"/>
      <x:c r="SMR15" s="0" t="s"/>
      <x:c r="SMS15" s="0" t="s"/>
      <x:c r="SMT15" s="0" t="s"/>
      <x:c r="SMU15" s="0" t="s"/>
      <x:c r="SMV15" s="0" t="s"/>
      <x:c r="SMW15" s="0" t="s"/>
      <x:c r="SMX15" s="0" t="s"/>
      <x:c r="SMY15" s="0" t="s"/>
      <x:c r="SMZ15" s="0" t="s"/>
      <x:c r="SNA15" s="0" t="s"/>
      <x:c r="SNB15" s="0" t="s"/>
      <x:c r="SNC15" s="0" t="s"/>
      <x:c r="SND15" s="0" t="s"/>
      <x:c r="SNE15" s="0" t="s"/>
      <x:c r="SNF15" s="0" t="s"/>
      <x:c r="SNG15" s="0" t="s"/>
      <x:c r="SNH15" s="0" t="s"/>
      <x:c r="SNI15" s="0" t="s"/>
      <x:c r="SNJ15" s="0" t="s"/>
      <x:c r="SNK15" s="0" t="s"/>
      <x:c r="SNL15" s="0" t="s"/>
      <x:c r="SNM15" s="0" t="s"/>
      <x:c r="SNN15" s="0" t="s"/>
      <x:c r="SNO15" s="0" t="s"/>
      <x:c r="SNP15" s="0" t="s"/>
      <x:c r="SNQ15" s="0" t="s"/>
      <x:c r="SNR15" s="0" t="s"/>
      <x:c r="SNS15" s="0" t="s"/>
      <x:c r="SNT15" s="0" t="s"/>
      <x:c r="SNU15" s="0" t="s"/>
      <x:c r="SNV15" s="0" t="s"/>
      <x:c r="SNW15" s="0" t="s"/>
      <x:c r="SNX15" s="0" t="s"/>
      <x:c r="SNY15" s="0" t="s"/>
      <x:c r="SNZ15" s="0" t="s"/>
      <x:c r="SOA15" s="0" t="s"/>
      <x:c r="SOB15" s="0" t="s"/>
      <x:c r="SOC15" s="0" t="s"/>
      <x:c r="SOD15" s="0" t="s"/>
      <x:c r="SOE15" s="0" t="s"/>
      <x:c r="SOF15" s="0" t="s"/>
      <x:c r="SOG15" s="0" t="s"/>
      <x:c r="SOH15" s="0" t="s"/>
      <x:c r="SOI15" s="0" t="s"/>
      <x:c r="SOJ15" s="0" t="s"/>
      <x:c r="SOK15" s="0" t="s"/>
      <x:c r="SOL15" s="0" t="s"/>
      <x:c r="SOM15" s="0" t="s"/>
      <x:c r="SON15" s="0" t="s"/>
      <x:c r="SOO15" s="0" t="s"/>
      <x:c r="SOP15" s="0" t="s"/>
      <x:c r="SOQ15" s="0" t="s"/>
      <x:c r="SOR15" s="0" t="s"/>
      <x:c r="SOS15" s="0" t="s"/>
      <x:c r="SOT15" s="0" t="s"/>
      <x:c r="SOU15" s="0" t="s"/>
      <x:c r="SOV15" s="0" t="s"/>
      <x:c r="SOW15" s="0" t="s"/>
      <x:c r="SOX15" s="0" t="s"/>
      <x:c r="SOY15" s="0" t="s"/>
      <x:c r="SOZ15" s="0" t="s"/>
      <x:c r="SPA15" s="0" t="s"/>
      <x:c r="SPB15" s="0" t="s"/>
      <x:c r="SPC15" s="0" t="s"/>
      <x:c r="SPD15" s="0" t="s"/>
      <x:c r="SPE15" s="0" t="s"/>
      <x:c r="SPF15" s="0" t="s"/>
      <x:c r="SPG15" s="0" t="s"/>
      <x:c r="SPH15" s="0" t="s"/>
      <x:c r="SPI15" s="0" t="s"/>
      <x:c r="SPJ15" s="0" t="s"/>
      <x:c r="SPK15" s="0" t="s"/>
      <x:c r="SPL15" s="0" t="s"/>
      <x:c r="SPM15" s="0" t="s"/>
      <x:c r="SPN15" s="0" t="s"/>
      <x:c r="SPO15" s="0" t="s"/>
      <x:c r="SPP15" s="0" t="s"/>
      <x:c r="SPQ15" s="0" t="s"/>
      <x:c r="SPR15" s="0" t="s"/>
      <x:c r="SPS15" s="0" t="s"/>
      <x:c r="SPT15" s="0" t="s"/>
      <x:c r="SPU15" s="0" t="s"/>
      <x:c r="SPV15" s="0" t="s"/>
      <x:c r="SPW15" s="0" t="s"/>
      <x:c r="SPX15" s="0" t="s"/>
      <x:c r="SPY15" s="0" t="s"/>
      <x:c r="SPZ15" s="0" t="s"/>
      <x:c r="SQA15" s="0" t="s"/>
      <x:c r="SQB15" s="0" t="s"/>
      <x:c r="SQC15" s="0" t="s"/>
      <x:c r="SQD15" s="0" t="s"/>
      <x:c r="SQE15" s="0" t="s"/>
      <x:c r="SQF15" s="0" t="s"/>
      <x:c r="SQG15" s="0" t="s"/>
      <x:c r="SQH15" s="0" t="s"/>
      <x:c r="SQI15" s="0" t="s"/>
      <x:c r="SQJ15" s="0" t="s"/>
      <x:c r="SQK15" s="0" t="s"/>
      <x:c r="SQL15" s="0" t="s"/>
      <x:c r="SQM15" s="0" t="s"/>
      <x:c r="SQN15" s="0" t="s"/>
      <x:c r="SQO15" s="0" t="s"/>
      <x:c r="SQP15" s="0" t="s"/>
      <x:c r="SQQ15" s="0" t="s"/>
      <x:c r="SQR15" s="0" t="s"/>
      <x:c r="SQS15" s="0" t="s"/>
      <x:c r="SQT15" s="0" t="s"/>
      <x:c r="SQU15" s="0" t="s"/>
      <x:c r="SQV15" s="0" t="s"/>
      <x:c r="SQW15" s="0" t="s"/>
      <x:c r="SQX15" s="0" t="s"/>
      <x:c r="SQY15" s="0" t="s"/>
      <x:c r="SQZ15" s="0" t="s"/>
      <x:c r="SRA15" s="0" t="s"/>
      <x:c r="SRB15" s="0" t="s"/>
      <x:c r="SRC15" s="0" t="s"/>
      <x:c r="SRD15" s="0" t="s"/>
      <x:c r="SRE15" s="0" t="s"/>
      <x:c r="SRF15" s="0" t="s"/>
      <x:c r="SRG15" s="0" t="s"/>
      <x:c r="SRH15" s="0" t="s"/>
      <x:c r="SRI15" s="0" t="s"/>
      <x:c r="SRJ15" s="0" t="s"/>
      <x:c r="SRK15" s="0" t="s"/>
      <x:c r="SRL15" s="0" t="s"/>
      <x:c r="SRM15" s="0" t="s"/>
      <x:c r="SRN15" s="0" t="s"/>
      <x:c r="SRO15" s="0" t="s"/>
      <x:c r="SRP15" s="0" t="s"/>
      <x:c r="SRQ15" s="0" t="s"/>
      <x:c r="SRR15" s="0" t="s"/>
      <x:c r="SRS15" s="0" t="s"/>
      <x:c r="SRT15" s="0" t="s"/>
      <x:c r="SRU15" s="0" t="s"/>
      <x:c r="SRV15" s="0" t="s"/>
      <x:c r="SRW15" s="0" t="s"/>
      <x:c r="SRX15" s="0" t="s"/>
      <x:c r="SRY15" s="0" t="s"/>
      <x:c r="SRZ15" s="0" t="s"/>
      <x:c r="SSA15" s="0" t="s"/>
      <x:c r="SSB15" s="0" t="s"/>
      <x:c r="SSC15" s="0" t="s"/>
      <x:c r="SSD15" s="0" t="s"/>
      <x:c r="SSE15" s="0" t="s"/>
      <x:c r="SSF15" s="0" t="s"/>
      <x:c r="SSG15" s="0" t="s"/>
      <x:c r="SSH15" s="0" t="s"/>
      <x:c r="SSI15" s="0" t="s"/>
      <x:c r="SSJ15" s="0" t="s"/>
      <x:c r="SSK15" s="0" t="s"/>
      <x:c r="SSL15" s="0" t="s"/>
      <x:c r="SSM15" s="0" t="s"/>
      <x:c r="SSN15" s="0" t="s"/>
      <x:c r="SSO15" s="0" t="s"/>
      <x:c r="SSP15" s="0" t="s"/>
      <x:c r="SSQ15" s="0" t="s"/>
      <x:c r="SSR15" s="0" t="s"/>
      <x:c r="SSS15" s="0" t="s"/>
      <x:c r="SST15" s="0" t="s"/>
      <x:c r="SSU15" s="0" t="s"/>
      <x:c r="SSV15" s="0" t="s"/>
      <x:c r="SSW15" s="0" t="s"/>
      <x:c r="SSX15" s="0" t="s"/>
      <x:c r="SSY15" s="0" t="s"/>
      <x:c r="SSZ15" s="0" t="s"/>
      <x:c r="STA15" s="0" t="s"/>
      <x:c r="STB15" s="0" t="s"/>
      <x:c r="STC15" s="0" t="s"/>
      <x:c r="STD15" s="0" t="s"/>
      <x:c r="STE15" s="0" t="s"/>
      <x:c r="STF15" s="0" t="s"/>
      <x:c r="STG15" s="0" t="s"/>
      <x:c r="STH15" s="0" t="s"/>
      <x:c r="STI15" s="0" t="s"/>
      <x:c r="STJ15" s="0" t="s"/>
      <x:c r="STK15" s="0" t="s"/>
      <x:c r="STL15" s="0" t="s"/>
      <x:c r="STM15" s="0" t="s"/>
      <x:c r="STN15" s="0" t="s"/>
      <x:c r="STO15" s="0" t="s"/>
      <x:c r="STP15" s="0" t="s"/>
      <x:c r="STQ15" s="0" t="s"/>
      <x:c r="STR15" s="0" t="s"/>
      <x:c r="STS15" s="0" t="s"/>
      <x:c r="STT15" s="0" t="s"/>
      <x:c r="STU15" s="0" t="s"/>
      <x:c r="STV15" s="0" t="s"/>
      <x:c r="STW15" s="0" t="s"/>
      <x:c r="STX15" s="0" t="s"/>
      <x:c r="STY15" s="0" t="s"/>
      <x:c r="STZ15" s="0" t="s"/>
      <x:c r="SUA15" s="0" t="s"/>
      <x:c r="SUB15" s="0" t="s"/>
      <x:c r="SUC15" s="0" t="s"/>
      <x:c r="SUD15" s="0" t="s"/>
      <x:c r="SUE15" s="0" t="s"/>
      <x:c r="SUF15" s="0" t="s"/>
      <x:c r="SUG15" s="0" t="s"/>
      <x:c r="SUH15" s="0" t="s"/>
      <x:c r="SUI15" s="0" t="s"/>
      <x:c r="SUJ15" s="0" t="s"/>
      <x:c r="SUK15" s="0" t="s"/>
      <x:c r="SUL15" s="0" t="s"/>
      <x:c r="SUM15" s="0" t="s"/>
      <x:c r="SUN15" s="0" t="s"/>
      <x:c r="SUO15" s="0" t="s"/>
      <x:c r="SUP15" s="0" t="s"/>
      <x:c r="SUQ15" s="0" t="s"/>
      <x:c r="SUR15" s="0" t="s"/>
      <x:c r="SUS15" s="0" t="s"/>
      <x:c r="SUT15" s="0" t="s"/>
      <x:c r="SUU15" s="0" t="s"/>
      <x:c r="SUV15" s="0" t="s"/>
      <x:c r="SUW15" s="0" t="s"/>
      <x:c r="SUX15" s="0" t="s"/>
      <x:c r="SUY15" s="0" t="s"/>
      <x:c r="SUZ15" s="0" t="s"/>
      <x:c r="SVA15" s="0" t="s"/>
      <x:c r="SVB15" s="0" t="s"/>
      <x:c r="SVC15" s="0" t="s"/>
      <x:c r="SVD15" s="0" t="s"/>
      <x:c r="SVE15" s="0" t="s"/>
      <x:c r="SVF15" s="0" t="s"/>
      <x:c r="SVG15" s="0" t="s"/>
      <x:c r="SVH15" s="0" t="s"/>
      <x:c r="SVI15" s="0" t="s"/>
      <x:c r="SVJ15" s="0" t="s"/>
      <x:c r="SVK15" s="0" t="s"/>
      <x:c r="SVL15" s="0" t="s"/>
      <x:c r="SVM15" s="0" t="s"/>
      <x:c r="SVN15" s="0" t="s"/>
      <x:c r="SVO15" s="0" t="s"/>
      <x:c r="SVP15" s="0" t="s"/>
      <x:c r="SVQ15" s="0" t="s"/>
      <x:c r="SVR15" s="0" t="s"/>
      <x:c r="SVS15" s="0" t="s"/>
      <x:c r="SVT15" s="0" t="s"/>
      <x:c r="SVU15" s="0" t="s"/>
      <x:c r="SVV15" s="0" t="s"/>
      <x:c r="SVW15" s="0" t="s"/>
      <x:c r="SVX15" s="0" t="s"/>
      <x:c r="SVY15" s="0" t="s"/>
      <x:c r="SVZ15" s="0" t="s"/>
      <x:c r="SWA15" s="0" t="s"/>
      <x:c r="SWB15" s="0" t="s"/>
      <x:c r="SWC15" s="0" t="s"/>
      <x:c r="SWD15" s="0" t="s"/>
      <x:c r="SWE15" s="0" t="s"/>
      <x:c r="SWF15" s="0" t="s"/>
      <x:c r="SWG15" s="0" t="s"/>
      <x:c r="SWH15" s="0" t="s"/>
      <x:c r="SWI15" s="0" t="s"/>
      <x:c r="SWJ15" s="0" t="s"/>
      <x:c r="SWK15" s="0" t="s"/>
      <x:c r="SWL15" s="0" t="s"/>
      <x:c r="SWM15" s="0" t="s"/>
      <x:c r="SWN15" s="0" t="s"/>
      <x:c r="SWO15" s="0" t="s"/>
      <x:c r="SWP15" s="0" t="s"/>
      <x:c r="SWQ15" s="0" t="s"/>
      <x:c r="SWR15" s="0" t="s"/>
      <x:c r="SWS15" s="0" t="s"/>
      <x:c r="SWT15" s="0" t="s"/>
      <x:c r="SWU15" s="0" t="s"/>
      <x:c r="SWV15" s="0" t="s"/>
      <x:c r="SWW15" s="0" t="s"/>
      <x:c r="SWX15" s="0" t="s"/>
      <x:c r="SWY15" s="0" t="s"/>
      <x:c r="SWZ15" s="0" t="s"/>
      <x:c r="SXA15" s="0" t="s"/>
      <x:c r="SXB15" s="0" t="s"/>
      <x:c r="SXC15" s="0" t="s"/>
      <x:c r="SXD15" s="0" t="s"/>
      <x:c r="SXE15" s="0" t="s"/>
      <x:c r="SXF15" s="0" t="s"/>
      <x:c r="SXG15" s="0" t="s"/>
      <x:c r="SXH15" s="0" t="s"/>
      <x:c r="SXI15" s="0" t="s"/>
      <x:c r="SXJ15" s="0" t="s"/>
      <x:c r="SXK15" s="0" t="s"/>
      <x:c r="SXL15" s="0" t="s"/>
      <x:c r="SXM15" s="0" t="s"/>
      <x:c r="SXN15" s="0" t="s"/>
      <x:c r="SXO15" s="0" t="s"/>
      <x:c r="SXP15" s="0" t="s"/>
      <x:c r="SXQ15" s="0" t="s"/>
      <x:c r="SXR15" s="0" t="s"/>
      <x:c r="SXS15" s="0" t="s"/>
      <x:c r="SXT15" s="0" t="s"/>
      <x:c r="SXU15" s="0" t="s"/>
      <x:c r="SXV15" s="0" t="s"/>
      <x:c r="SXW15" s="0" t="s"/>
      <x:c r="SXX15" s="0" t="s"/>
      <x:c r="SXY15" s="0" t="s"/>
      <x:c r="SXZ15" s="0" t="s"/>
      <x:c r="SYA15" s="0" t="s"/>
      <x:c r="SYB15" s="0" t="s"/>
      <x:c r="SYC15" s="0" t="s"/>
      <x:c r="SYD15" s="0" t="s"/>
      <x:c r="SYE15" s="0" t="s"/>
      <x:c r="SYF15" s="0" t="s"/>
      <x:c r="SYG15" s="0" t="s"/>
      <x:c r="SYH15" s="0" t="s"/>
      <x:c r="SYI15" s="0" t="s"/>
      <x:c r="SYJ15" s="0" t="s"/>
      <x:c r="SYK15" s="0" t="s"/>
      <x:c r="SYL15" s="0" t="s"/>
      <x:c r="SYM15" s="0" t="s"/>
      <x:c r="SYN15" s="0" t="s"/>
      <x:c r="SYO15" s="0" t="s"/>
      <x:c r="SYP15" s="0" t="s"/>
      <x:c r="SYQ15" s="0" t="s"/>
      <x:c r="SYR15" s="0" t="s"/>
      <x:c r="SYS15" s="0" t="s"/>
      <x:c r="SYT15" s="0" t="s"/>
      <x:c r="SYU15" s="0" t="s"/>
      <x:c r="SYV15" s="0" t="s"/>
      <x:c r="SYW15" s="0" t="s"/>
      <x:c r="SYX15" s="0" t="s"/>
      <x:c r="SYY15" s="0" t="s"/>
      <x:c r="SYZ15" s="0" t="s"/>
      <x:c r="SZA15" s="0" t="s"/>
      <x:c r="SZB15" s="0" t="s"/>
      <x:c r="SZC15" s="0" t="s"/>
      <x:c r="SZD15" s="0" t="s"/>
      <x:c r="SZE15" s="0" t="s"/>
      <x:c r="SZF15" s="0" t="s"/>
      <x:c r="SZG15" s="0" t="s"/>
      <x:c r="SZH15" s="0" t="s"/>
      <x:c r="SZI15" s="0" t="s"/>
      <x:c r="SZJ15" s="0" t="s"/>
      <x:c r="SZK15" s="0" t="s"/>
      <x:c r="SZL15" s="0" t="s"/>
      <x:c r="SZM15" s="0" t="s"/>
      <x:c r="SZN15" s="0" t="s"/>
      <x:c r="SZO15" s="0" t="s"/>
      <x:c r="SZP15" s="0" t="s"/>
      <x:c r="SZQ15" s="0" t="s"/>
      <x:c r="SZR15" s="0" t="s"/>
      <x:c r="SZS15" s="0" t="s"/>
      <x:c r="SZT15" s="0" t="s"/>
      <x:c r="SZU15" s="0" t="s"/>
      <x:c r="SZV15" s="0" t="s"/>
      <x:c r="SZW15" s="0" t="s"/>
      <x:c r="SZX15" s="0" t="s"/>
      <x:c r="SZY15" s="0" t="s"/>
      <x:c r="SZZ15" s="0" t="s"/>
      <x:c r="TAA15" s="0" t="s"/>
      <x:c r="TAB15" s="0" t="s"/>
      <x:c r="TAC15" s="0" t="s"/>
      <x:c r="TAD15" s="0" t="s"/>
      <x:c r="TAE15" s="0" t="s"/>
      <x:c r="TAF15" s="0" t="s"/>
      <x:c r="TAG15" s="0" t="s"/>
      <x:c r="TAH15" s="0" t="s"/>
      <x:c r="TAI15" s="0" t="s"/>
      <x:c r="TAJ15" s="0" t="s"/>
      <x:c r="TAK15" s="0" t="s"/>
      <x:c r="TAL15" s="0" t="s"/>
      <x:c r="TAM15" s="0" t="s"/>
      <x:c r="TAN15" s="0" t="s"/>
      <x:c r="TAO15" s="0" t="s"/>
      <x:c r="TAP15" s="0" t="s"/>
      <x:c r="TAQ15" s="0" t="s"/>
      <x:c r="TAR15" s="0" t="s"/>
      <x:c r="TAS15" s="0" t="s"/>
      <x:c r="TAT15" s="0" t="s"/>
      <x:c r="TAU15" s="0" t="s"/>
      <x:c r="TAV15" s="0" t="s"/>
      <x:c r="TAW15" s="0" t="s"/>
      <x:c r="TAX15" s="0" t="s"/>
      <x:c r="TAY15" s="0" t="s"/>
      <x:c r="TAZ15" s="0" t="s"/>
      <x:c r="TBA15" s="0" t="s"/>
      <x:c r="TBB15" s="0" t="s"/>
      <x:c r="TBC15" s="0" t="s"/>
      <x:c r="TBD15" s="0" t="s"/>
      <x:c r="TBE15" s="0" t="s"/>
      <x:c r="TBF15" s="0" t="s"/>
      <x:c r="TBG15" s="0" t="s"/>
      <x:c r="TBH15" s="0" t="s"/>
      <x:c r="TBI15" s="0" t="s"/>
      <x:c r="TBJ15" s="0" t="s"/>
      <x:c r="TBK15" s="0" t="s"/>
      <x:c r="TBL15" s="0" t="s"/>
      <x:c r="TBM15" s="0" t="s"/>
      <x:c r="TBN15" s="0" t="s"/>
      <x:c r="TBO15" s="0" t="s"/>
      <x:c r="TBP15" s="0" t="s"/>
      <x:c r="TBQ15" s="0" t="s"/>
      <x:c r="TBR15" s="0" t="s"/>
      <x:c r="TBS15" s="0" t="s"/>
      <x:c r="TBT15" s="0" t="s"/>
      <x:c r="TBU15" s="0" t="s"/>
      <x:c r="TBV15" s="0" t="s"/>
      <x:c r="TBW15" s="0" t="s"/>
      <x:c r="TBX15" s="0" t="s"/>
      <x:c r="TBY15" s="0" t="s"/>
      <x:c r="TBZ15" s="0" t="s"/>
      <x:c r="TCA15" s="0" t="s"/>
      <x:c r="TCB15" s="0" t="s"/>
      <x:c r="TCC15" s="0" t="s"/>
      <x:c r="TCD15" s="0" t="s"/>
      <x:c r="TCE15" s="0" t="s"/>
      <x:c r="TCF15" s="0" t="s"/>
      <x:c r="TCG15" s="0" t="s"/>
      <x:c r="TCH15" s="0" t="s"/>
      <x:c r="TCI15" s="0" t="s"/>
      <x:c r="TCJ15" s="0" t="s"/>
      <x:c r="TCK15" s="0" t="s"/>
      <x:c r="TCL15" s="0" t="s"/>
      <x:c r="TCM15" s="0" t="s"/>
      <x:c r="TCN15" s="0" t="s"/>
      <x:c r="TCO15" s="0" t="s"/>
      <x:c r="TCP15" s="0" t="s"/>
      <x:c r="TCQ15" s="0" t="s"/>
      <x:c r="TCR15" s="0" t="s"/>
      <x:c r="TCS15" s="0" t="s"/>
      <x:c r="TCT15" s="0" t="s"/>
      <x:c r="TCU15" s="0" t="s"/>
      <x:c r="TCV15" s="0" t="s"/>
      <x:c r="TCW15" s="0" t="s"/>
      <x:c r="TCX15" s="0" t="s"/>
      <x:c r="TCY15" s="0" t="s"/>
      <x:c r="TCZ15" s="0" t="s"/>
      <x:c r="TDA15" s="0" t="s"/>
      <x:c r="TDB15" s="0" t="s"/>
      <x:c r="TDC15" s="0" t="s"/>
      <x:c r="TDD15" s="0" t="s"/>
      <x:c r="TDE15" s="0" t="s"/>
      <x:c r="TDF15" s="0" t="s"/>
      <x:c r="TDG15" s="0" t="s"/>
      <x:c r="TDH15" s="0" t="s"/>
      <x:c r="TDI15" s="0" t="s"/>
      <x:c r="TDJ15" s="0" t="s"/>
      <x:c r="TDK15" s="0" t="s"/>
      <x:c r="TDL15" s="0" t="s"/>
      <x:c r="TDM15" s="0" t="s"/>
      <x:c r="TDN15" s="0" t="s"/>
      <x:c r="TDO15" s="0" t="s"/>
      <x:c r="TDP15" s="0" t="s"/>
      <x:c r="TDQ15" s="0" t="s"/>
      <x:c r="TDR15" s="0" t="s"/>
      <x:c r="TDS15" s="0" t="s"/>
      <x:c r="TDT15" s="0" t="s"/>
      <x:c r="TDU15" s="0" t="s"/>
      <x:c r="TDV15" s="0" t="s"/>
      <x:c r="TDW15" s="0" t="s"/>
      <x:c r="TDX15" s="0" t="s"/>
      <x:c r="TDY15" s="0" t="s"/>
      <x:c r="TDZ15" s="0" t="s"/>
      <x:c r="TEA15" s="0" t="s"/>
      <x:c r="TEB15" s="0" t="s"/>
      <x:c r="TEC15" s="0" t="s"/>
      <x:c r="TED15" s="0" t="s"/>
      <x:c r="TEE15" s="0" t="s"/>
      <x:c r="TEF15" s="0" t="s"/>
      <x:c r="TEG15" s="0" t="s"/>
      <x:c r="TEH15" s="0" t="s"/>
      <x:c r="TEI15" s="0" t="s"/>
      <x:c r="TEJ15" s="0" t="s"/>
      <x:c r="TEK15" s="0" t="s"/>
      <x:c r="TEL15" s="0" t="s"/>
      <x:c r="TEM15" s="0" t="s"/>
      <x:c r="TEN15" s="0" t="s"/>
      <x:c r="TEO15" s="0" t="s"/>
      <x:c r="TEP15" s="0" t="s"/>
      <x:c r="TEQ15" s="0" t="s"/>
      <x:c r="TER15" s="0" t="s"/>
      <x:c r="TES15" s="0" t="s"/>
      <x:c r="TET15" s="0" t="s"/>
      <x:c r="TEU15" s="0" t="s"/>
      <x:c r="TEV15" s="0" t="s"/>
      <x:c r="TEW15" s="0" t="s"/>
      <x:c r="TEX15" s="0" t="s"/>
      <x:c r="TEY15" s="0" t="s"/>
      <x:c r="TEZ15" s="0" t="s"/>
      <x:c r="TFA15" s="0" t="s"/>
      <x:c r="TFB15" s="0" t="s"/>
      <x:c r="TFC15" s="0" t="s"/>
      <x:c r="TFD15" s="0" t="s"/>
      <x:c r="TFE15" s="0" t="s"/>
      <x:c r="TFF15" s="0" t="s"/>
      <x:c r="TFG15" s="0" t="s"/>
      <x:c r="TFH15" s="0" t="s"/>
      <x:c r="TFI15" s="0" t="s"/>
      <x:c r="TFJ15" s="0" t="s"/>
      <x:c r="TFK15" s="0" t="s"/>
      <x:c r="TFL15" s="0" t="s"/>
      <x:c r="TFM15" s="0" t="s"/>
      <x:c r="TFN15" s="0" t="s"/>
      <x:c r="TFO15" s="0" t="s"/>
      <x:c r="TFP15" s="0" t="s"/>
      <x:c r="TFQ15" s="0" t="s"/>
      <x:c r="TFR15" s="0" t="s"/>
      <x:c r="TFS15" s="0" t="s"/>
      <x:c r="TFT15" s="0" t="s"/>
      <x:c r="TFU15" s="0" t="s"/>
      <x:c r="TFV15" s="0" t="s"/>
      <x:c r="TFW15" s="0" t="s"/>
      <x:c r="TFX15" s="0" t="s"/>
      <x:c r="TFY15" s="0" t="s"/>
      <x:c r="TFZ15" s="0" t="s"/>
      <x:c r="TGA15" s="0" t="s"/>
      <x:c r="TGB15" s="0" t="s"/>
      <x:c r="TGC15" s="0" t="s"/>
      <x:c r="TGD15" s="0" t="s"/>
      <x:c r="TGE15" s="0" t="s"/>
      <x:c r="TGF15" s="0" t="s"/>
      <x:c r="TGG15" s="0" t="s"/>
      <x:c r="TGH15" s="0" t="s"/>
      <x:c r="TGI15" s="0" t="s"/>
      <x:c r="TGJ15" s="0" t="s"/>
      <x:c r="TGK15" s="0" t="s"/>
      <x:c r="TGL15" s="0" t="s"/>
      <x:c r="TGM15" s="0" t="s"/>
      <x:c r="TGN15" s="0" t="s"/>
      <x:c r="TGO15" s="0" t="s"/>
      <x:c r="TGP15" s="0" t="s"/>
      <x:c r="TGQ15" s="0" t="s"/>
      <x:c r="TGR15" s="0" t="s"/>
      <x:c r="TGS15" s="0" t="s"/>
      <x:c r="TGT15" s="0" t="s"/>
      <x:c r="TGU15" s="0" t="s"/>
      <x:c r="TGV15" s="0" t="s"/>
      <x:c r="TGW15" s="0" t="s"/>
      <x:c r="TGX15" s="0" t="s"/>
      <x:c r="TGY15" s="0" t="s"/>
      <x:c r="TGZ15" s="0" t="s"/>
      <x:c r="THA15" s="0" t="s"/>
      <x:c r="THB15" s="0" t="s"/>
      <x:c r="THC15" s="0" t="s"/>
      <x:c r="THD15" s="0" t="s"/>
      <x:c r="THE15" s="0" t="s"/>
      <x:c r="THF15" s="0" t="s"/>
      <x:c r="THG15" s="0" t="s"/>
      <x:c r="THH15" s="0" t="s"/>
      <x:c r="THI15" s="0" t="s"/>
      <x:c r="THJ15" s="0" t="s"/>
      <x:c r="THK15" s="0" t="s"/>
      <x:c r="THL15" s="0" t="s"/>
      <x:c r="THM15" s="0" t="s"/>
      <x:c r="THN15" s="0" t="s"/>
      <x:c r="THO15" s="0" t="s"/>
      <x:c r="THP15" s="0" t="s"/>
      <x:c r="THQ15" s="0" t="s"/>
      <x:c r="THR15" s="0" t="s"/>
      <x:c r="THS15" s="0" t="s"/>
      <x:c r="THT15" s="0" t="s"/>
      <x:c r="THU15" s="0" t="s"/>
      <x:c r="THV15" s="0" t="s"/>
      <x:c r="THW15" s="0" t="s"/>
      <x:c r="THX15" s="0" t="s"/>
      <x:c r="THY15" s="0" t="s"/>
      <x:c r="THZ15" s="0" t="s"/>
      <x:c r="TIA15" s="0" t="s"/>
      <x:c r="TIB15" s="0" t="s"/>
      <x:c r="TIC15" s="0" t="s"/>
      <x:c r="TID15" s="0" t="s"/>
      <x:c r="TIE15" s="0" t="s"/>
      <x:c r="TIF15" s="0" t="s"/>
      <x:c r="TIG15" s="0" t="s"/>
      <x:c r="TIH15" s="0" t="s"/>
      <x:c r="TII15" s="0" t="s"/>
      <x:c r="TIJ15" s="0" t="s"/>
      <x:c r="TIK15" s="0" t="s"/>
      <x:c r="TIL15" s="0" t="s"/>
      <x:c r="TIM15" s="0" t="s"/>
      <x:c r="TIN15" s="0" t="s"/>
      <x:c r="TIO15" s="0" t="s"/>
      <x:c r="TIP15" s="0" t="s"/>
      <x:c r="TIQ15" s="0" t="s"/>
      <x:c r="TIR15" s="0" t="s"/>
      <x:c r="TIS15" s="0" t="s"/>
      <x:c r="TIT15" s="0" t="s"/>
      <x:c r="TIU15" s="0" t="s"/>
      <x:c r="TIV15" s="0" t="s"/>
      <x:c r="TIW15" s="0" t="s"/>
      <x:c r="TIX15" s="0" t="s"/>
      <x:c r="TIY15" s="0" t="s"/>
      <x:c r="TIZ15" s="0" t="s"/>
      <x:c r="TJA15" s="0" t="s"/>
      <x:c r="TJB15" s="0" t="s"/>
      <x:c r="TJC15" s="0" t="s"/>
      <x:c r="TJD15" s="0" t="s"/>
      <x:c r="TJE15" s="0" t="s"/>
      <x:c r="TJF15" s="0" t="s"/>
      <x:c r="TJG15" s="0" t="s"/>
      <x:c r="TJH15" s="0" t="s"/>
      <x:c r="TJI15" s="0" t="s"/>
      <x:c r="TJJ15" s="0" t="s"/>
      <x:c r="TJK15" s="0" t="s"/>
      <x:c r="TJL15" s="0" t="s"/>
      <x:c r="TJM15" s="0" t="s"/>
      <x:c r="TJN15" s="0" t="s"/>
      <x:c r="TJO15" s="0" t="s"/>
      <x:c r="TJP15" s="0" t="s"/>
      <x:c r="TJQ15" s="0" t="s"/>
      <x:c r="TJR15" s="0" t="s"/>
      <x:c r="TJS15" s="0" t="s"/>
      <x:c r="TJT15" s="0" t="s"/>
      <x:c r="TJU15" s="0" t="s"/>
      <x:c r="TJV15" s="0" t="s"/>
      <x:c r="TJW15" s="0" t="s"/>
      <x:c r="TJX15" s="0" t="s"/>
      <x:c r="TJY15" s="0" t="s"/>
      <x:c r="TJZ15" s="0" t="s"/>
      <x:c r="TKA15" s="0" t="s"/>
      <x:c r="TKB15" s="0" t="s"/>
      <x:c r="TKC15" s="0" t="s"/>
      <x:c r="TKD15" s="0" t="s"/>
      <x:c r="TKE15" s="0" t="s"/>
      <x:c r="TKF15" s="0" t="s"/>
      <x:c r="TKG15" s="0" t="s"/>
      <x:c r="TKH15" s="0" t="s"/>
      <x:c r="TKI15" s="0" t="s"/>
      <x:c r="TKJ15" s="0" t="s"/>
      <x:c r="TKK15" s="0" t="s"/>
      <x:c r="TKL15" s="0" t="s"/>
      <x:c r="TKM15" s="0" t="s"/>
      <x:c r="TKN15" s="0" t="s"/>
      <x:c r="TKO15" s="0" t="s"/>
      <x:c r="TKP15" s="0" t="s"/>
      <x:c r="TKQ15" s="0" t="s"/>
      <x:c r="TKR15" s="0" t="s"/>
      <x:c r="TKS15" s="0" t="s"/>
      <x:c r="TKT15" s="0" t="s"/>
      <x:c r="TKU15" s="0" t="s"/>
      <x:c r="TKV15" s="0" t="s"/>
      <x:c r="TKW15" s="0" t="s"/>
      <x:c r="TKX15" s="0" t="s"/>
      <x:c r="TKY15" s="0" t="s"/>
      <x:c r="TKZ15" s="0" t="s"/>
      <x:c r="TLA15" s="0" t="s"/>
      <x:c r="TLB15" s="0" t="s"/>
      <x:c r="TLC15" s="0" t="s"/>
      <x:c r="TLD15" s="0" t="s"/>
      <x:c r="TLE15" s="0" t="s"/>
      <x:c r="TLF15" s="0" t="s"/>
      <x:c r="TLG15" s="0" t="s"/>
      <x:c r="TLH15" s="0" t="s"/>
      <x:c r="TLI15" s="0" t="s"/>
      <x:c r="TLJ15" s="0" t="s"/>
      <x:c r="TLK15" s="0" t="s"/>
      <x:c r="TLL15" s="0" t="s"/>
      <x:c r="TLM15" s="0" t="s"/>
      <x:c r="TLN15" s="0" t="s"/>
      <x:c r="TLO15" s="0" t="s"/>
      <x:c r="TLP15" s="0" t="s"/>
      <x:c r="TLQ15" s="0" t="s"/>
      <x:c r="TLR15" s="0" t="s"/>
      <x:c r="TLS15" s="0" t="s"/>
      <x:c r="TLT15" s="0" t="s"/>
      <x:c r="TLU15" s="0" t="s"/>
      <x:c r="TLV15" s="0" t="s"/>
      <x:c r="TLW15" s="0" t="s"/>
      <x:c r="TLX15" s="0" t="s"/>
      <x:c r="TLY15" s="0" t="s"/>
      <x:c r="TLZ15" s="0" t="s"/>
      <x:c r="TMA15" s="0" t="s"/>
      <x:c r="TMB15" s="0" t="s"/>
      <x:c r="TMC15" s="0" t="s"/>
      <x:c r="TMD15" s="0" t="s"/>
      <x:c r="TME15" s="0" t="s"/>
      <x:c r="TMF15" s="0" t="s"/>
      <x:c r="TMG15" s="0" t="s"/>
      <x:c r="TMH15" s="0" t="s"/>
      <x:c r="TMI15" s="0" t="s"/>
      <x:c r="TMJ15" s="0" t="s"/>
      <x:c r="TMK15" s="0" t="s"/>
      <x:c r="TML15" s="0" t="s"/>
      <x:c r="TMM15" s="0" t="s"/>
      <x:c r="TMN15" s="0" t="s"/>
      <x:c r="TMO15" s="0" t="s"/>
      <x:c r="TMP15" s="0" t="s"/>
      <x:c r="TMQ15" s="0" t="s"/>
      <x:c r="TMR15" s="0" t="s"/>
      <x:c r="TMS15" s="0" t="s"/>
      <x:c r="TMT15" s="0" t="s"/>
      <x:c r="TMU15" s="0" t="s"/>
      <x:c r="TMV15" s="0" t="s"/>
      <x:c r="TMW15" s="0" t="s"/>
      <x:c r="TMX15" s="0" t="s"/>
      <x:c r="TMY15" s="0" t="s"/>
      <x:c r="TMZ15" s="0" t="s"/>
      <x:c r="TNA15" s="0" t="s"/>
      <x:c r="TNB15" s="0" t="s"/>
      <x:c r="TNC15" s="0" t="s"/>
      <x:c r="TND15" s="0" t="s"/>
      <x:c r="TNE15" s="0" t="s"/>
      <x:c r="TNF15" s="0" t="s"/>
      <x:c r="TNG15" s="0" t="s"/>
      <x:c r="TNH15" s="0" t="s"/>
      <x:c r="TNI15" s="0" t="s"/>
      <x:c r="TNJ15" s="0" t="s"/>
      <x:c r="TNK15" s="0" t="s"/>
      <x:c r="TNL15" s="0" t="s"/>
      <x:c r="TNM15" s="0" t="s"/>
      <x:c r="TNN15" s="0" t="s"/>
      <x:c r="TNO15" s="0" t="s"/>
      <x:c r="TNP15" s="0" t="s"/>
      <x:c r="TNQ15" s="0" t="s"/>
      <x:c r="TNR15" s="0" t="s"/>
      <x:c r="TNS15" s="0" t="s"/>
      <x:c r="TNT15" s="0" t="s"/>
      <x:c r="TNU15" s="0" t="s"/>
      <x:c r="TNV15" s="0" t="s"/>
      <x:c r="TNW15" s="0" t="s"/>
      <x:c r="TNX15" s="0" t="s"/>
      <x:c r="TNY15" s="0" t="s"/>
      <x:c r="TNZ15" s="0" t="s"/>
      <x:c r="TOA15" s="0" t="s"/>
      <x:c r="TOB15" s="0" t="s"/>
      <x:c r="TOC15" s="0" t="s"/>
      <x:c r="TOD15" s="0" t="s"/>
      <x:c r="TOE15" s="0" t="s"/>
      <x:c r="TOF15" s="0" t="s"/>
      <x:c r="TOG15" s="0" t="s"/>
      <x:c r="TOH15" s="0" t="s"/>
      <x:c r="TOI15" s="0" t="s"/>
      <x:c r="TOJ15" s="0" t="s"/>
      <x:c r="TOK15" s="0" t="s"/>
      <x:c r="TOL15" s="0" t="s"/>
      <x:c r="TOM15" s="0" t="s"/>
      <x:c r="TON15" s="0" t="s"/>
      <x:c r="TOO15" s="0" t="s"/>
      <x:c r="TOP15" s="0" t="s"/>
      <x:c r="TOQ15" s="0" t="s"/>
      <x:c r="TOR15" s="0" t="s"/>
      <x:c r="TOS15" s="0" t="s"/>
      <x:c r="TOT15" s="0" t="s"/>
      <x:c r="TOU15" s="0" t="s"/>
      <x:c r="TOV15" s="0" t="s"/>
      <x:c r="TOW15" s="0" t="s"/>
      <x:c r="TOX15" s="0" t="s"/>
      <x:c r="TOY15" s="0" t="s"/>
      <x:c r="TOZ15" s="0" t="s"/>
      <x:c r="TPA15" s="0" t="s"/>
      <x:c r="TPB15" s="0" t="s"/>
      <x:c r="TPC15" s="0" t="s"/>
      <x:c r="TPD15" s="0" t="s"/>
      <x:c r="TPE15" s="0" t="s"/>
      <x:c r="TPF15" s="0" t="s"/>
      <x:c r="TPG15" s="0" t="s"/>
      <x:c r="TPH15" s="0" t="s"/>
      <x:c r="TPI15" s="0" t="s"/>
      <x:c r="TPJ15" s="0" t="s"/>
      <x:c r="TPK15" s="0" t="s"/>
      <x:c r="TPL15" s="0" t="s"/>
      <x:c r="TPM15" s="0" t="s"/>
      <x:c r="TPN15" s="0" t="s"/>
      <x:c r="TPO15" s="0" t="s"/>
      <x:c r="TPP15" s="0" t="s"/>
      <x:c r="TPQ15" s="0" t="s"/>
      <x:c r="TPR15" s="0" t="s"/>
      <x:c r="TPS15" s="0" t="s"/>
      <x:c r="TPT15" s="0" t="s"/>
      <x:c r="TPU15" s="0" t="s"/>
      <x:c r="TPV15" s="0" t="s"/>
      <x:c r="TPW15" s="0" t="s"/>
      <x:c r="TPX15" s="0" t="s"/>
      <x:c r="TPY15" s="0" t="s"/>
      <x:c r="TPZ15" s="0" t="s"/>
      <x:c r="TQA15" s="0" t="s"/>
      <x:c r="TQB15" s="0" t="s"/>
      <x:c r="TQC15" s="0" t="s"/>
      <x:c r="TQD15" s="0" t="s"/>
      <x:c r="TQE15" s="0" t="s"/>
      <x:c r="TQF15" s="0" t="s"/>
      <x:c r="TQG15" s="0" t="s"/>
      <x:c r="TQH15" s="0" t="s"/>
      <x:c r="TQI15" s="0" t="s"/>
      <x:c r="TQJ15" s="0" t="s"/>
      <x:c r="TQK15" s="0" t="s"/>
      <x:c r="TQL15" s="0" t="s"/>
      <x:c r="TQM15" s="0" t="s"/>
      <x:c r="TQN15" s="0" t="s"/>
      <x:c r="TQO15" s="0" t="s"/>
      <x:c r="TQP15" s="0" t="s"/>
      <x:c r="TQQ15" s="0" t="s"/>
      <x:c r="TQR15" s="0" t="s"/>
      <x:c r="TQS15" s="0" t="s"/>
      <x:c r="TQT15" s="0" t="s"/>
      <x:c r="TQU15" s="0" t="s"/>
      <x:c r="TQV15" s="0" t="s"/>
      <x:c r="TQW15" s="0" t="s"/>
      <x:c r="TQX15" s="0" t="s"/>
      <x:c r="TQY15" s="0" t="s"/>
      <x:c r="TQZ15" s="0" t="s"/>
      <x:c r="TRA15" s="0" t="s"/>
      <x:c r="TRB15" s="0" t="s"/>
      <x:c r="TRC15" s="0" t="s"/>
      <x:c r="TRD15" s="0" t="s"/>
      <x:c r="TRE15" s="0" t="s"/>
      <x:c r="TRF15" s="0" t="s"/>
      <x:c r="TRG15" s="0" t="s"/>
      <x:c r="TRH15" s="0" t="s"/>
      <x:c r="TRI15" s="0" t="s"/>
      <x:c r="TRJ15" s="0" t="s"/>
      <x:c r="TRK15" s="0" t="s"/>
      <x:c r="TRL15" s="0" t="s"/>
      <x:c r="TRM15" s="0" t="s"/>
      <x:c r="TRN15" s="0" t="s"/>
      <x:c r="TRO15" s="0" t="s"/>
      <x:c r="TRP15" s="0" t="s"/>
      <x:c r="TRQ15" s="0" t="s"/>
      <x:c r="TRR15" s="0" t="s"/>
      <x:c r="TRS15" s="0" t="s"/>
      <x:c r="TRT15" s="0" t="s"/>
      <x:c r="TRU15" s="0" t="s"/>
      <x:c r="TRV15" s="0" t="s"/>
      <x:c r="TRW15" s="0" t="s"/>
      <x:c r="TRX15" s="0" t="s"/>
      <x:c r="TRY15" s="0" t="s"/>
      <x:c r="TRZ15" s="0" t="s"/>
      <x:c r="TSA15" s="0" t="s"/>
      <x:c r="TSB15" s="0" t="s"/>
      <x:c r="TSC15" s="0" t="s"/>
      <x:c r="TSD15" s="0" t="s"/>
      <x:c r="TSE15" s="0" t="s"/>
      <x:c r="TSF15" s="0" t="s"/>
      <x:c r="TSG15" s="0" t="s"/>
      <x:c r="TSH15" s="0" t="s"/>
      <x:c r="TSI15" s="0" t="s"/>
      <x:c r="TSJ15" s="0" t="s"/>
      <x:c r="TSK15" s="0" t="s"/>
      <x:c r="TSL15" s="0" t="s"/>
      <x:c r="TSM15" s="0" t="s"/>
      <x:c r="TSN15" s="0" t="s"/>
      <x:c r="TSO15" s="0" t="s"/>
      <x:c r="TSP15" s="0" t="s"/>
      <x:c r="TSQ15" s="0" t="s"/>
      <x:c r="TSR15" s="0" t="s"/>
      <x:c r="TSS15" s="0" t="s"/>
      <x:c r="TST15" s="0" t="s"/>
      <x:c r="TSU15" s="0" t="s"/>
      <x:c r="TSV15" s="0" t="s"/>
      <x:c r="TSW15" s="0" t="s"/>
      <x:c r="TSX15" s="0" t="s"/>
      <x:c r="TSY15" s="0" t="s"/>
      <x:c r="TSZ15" s="0" t="s"/>
      <x:c r="TTA15" s="0" t="s"/>
      <x:c r="TTB15" s="0" t="s"/>
      <x:c r="TTC15" s="0" t="s"/>
      <x:c r="TTD15" s="0" t="s"/>
      <x:c r="TTE15" s="0" t="s"/>
      <x:c r="TTF15" s="0" t="s"/>
      <x:c r="TTG15" s="0" t="s"/>
      <x:c r="TTH15" s="0" t="s"/>
      <x:c r="TTI15" s="0" t="s"/>
      <x:c r="TTJ15" s="0" t="s"/>
      <x:c r="TTK15" s="0" t="s"/>
      <x:c r="TTL15" s="0" t="s"/>
      <x:c r="TTM15" s="0" t="s"/>
      <x:c r="TTN15" s="0" t="s"/>
      <x:c r="TTO15" s="0" t="s"/>
      <x:c r="TTP15" s="0" t="s"/>
      <x:c r="TTQ15" s="0" t="s"/>
      <x:c r="TTR15" s="0" t="s"/>
      <x:c r="TTS15" s="0" t="s"/>
      <x:c r="TTT15" s="0" t="s"/>
      <x:c r="TTU15" s="0" t="s"/>
      <x:c r="TTV15" s="0" t="s"/>
      <x:c r="TTW15" s="0" t="s"/>
      <x:c r="TTX15" s="0" t="s"/>
      <x:c r="TTY15" s="0" t="s"/>
      <x:c r="TTZ15" s="0" t="s"/>
      <x:c r="TUA15" s="0" t="s"/>
      <x:c r="TUB15" s="0" t="s"/>
      <x:c r="TUC15" s="0" t="s"/>
      <x:c r="TUD15" s="0" t="s"/>
      <x:c r="TUE15" s="0" t="s"/>
      <x:c r="TUF15" s="0" t="s"/>
      <x:c r="TUG15" s="0" t="s"/>
      <x:c r="TUH15" s="0" t="s"/>
      <x:c r="TUI15" s="0" t="s"/>
      <x:c r="TUJ15" s="0" t="s"/>
      <x:c r="TUK15" s="0" t="s"/>
      <x:c r="TUL15" s="0" t="s"/>
      <x:c r="TUM15" s="0" t="s"/>
      <x:c r="TUN15" s="0" t="s"/>
      <x:c r="TUO15" s="0" t="s"/>
      <x:c r="TUP15" s="0" t="s"/>
      <x:c r="TUQ15" s="0" t="s"/>
      <x:c r="TUR15" s="0" t="s"/>
      <x:c r="TUS15" s="0" t="s"/>
      <x:c r="TUT15" s="0" t="s"/>
      <x:c r="TUU15" s="0" t="s"/>
      <x:c r="TUV15" s="0" t="s"/>
      <x:c r="TUW15" s="0" t="s"/>
      <x:c r="TUX15" s="0" t="s"/>
      <x:c r="TUY15" s="0" t="s"/>
      <x:c r="TUZ15" s="0" t="s"/>
      <x:c r="TVA15" s="0" t="s"/>
      <x:c r="TVB15" s="0" t="s"/>
      <x:c r="TVC15" s="0" t="s"/>
      <x:c r="TVD15" s="0" t="s"/>
      <x:c r="TVE15" s="0" t="s"/>
      <x:c r="TVF15" s="0" t="s"/>
      <x:c r="TVG15" s="0" t="s"/>
      <x:c r="TVH15" s="0" t="s"/>
      <x:c r="TVI15" s="0" t="s"/>
      <x:c r="TVJ15" s="0" t="s"/>
      <x:c r="TVK15" s="0" t="s"/>
      <x:c r="TVL15" s="0" t="s"/>
      <x:c r="TVM15" s="0" t="s"/>
      <x:c r="TVN15" s="0" t="s"/>
      <x:c r="TVO15" s="0" t="s"/>
      <x:c r="TVP15" s="0" t="s"/>
      <x:c r="TVQ15" s="0" t="s"/>
      <x:c r="TVR15" s="0" t="s"/>
      <x:c r="TVS15" s="0" t="s"/>
      <x:c r="TVT15" s="0" t="s"/>
      <x:c r="TVU15" s="0" t="s"/>
      <x:c r="TVV15" s="0" t="s"/>
      <x:c r="TVW15" s="0" t="s"/>
      <x:c r="TVX15" s="0" t="s"/>
      <x:c r="TVY15" s="0" t="s"/>
      <x:c r="TVZ15" s="0" t="s"/>
      <x:c r="TWA15" s="0" t="s"/>
      <x:c r="TWB15" s="0" t="s"/>
      <x:c r="TWC15" s="0" t="s"/>
      <x:c r="TWD15" s="0" t="s"/>
      <x:c r="TWE15" s="0" t="s"/>
      <x:c r="TWF15" s="0" t="s"/>
      <x:c r="TWG15" s="0" t="s"/>
      <x:c r="TWH15" s="0" t="s"/>
      <x:c r="TWI15" s="0" t="s"/>
      <x:c r="TWJ15" s="0" t="s"/>
      <x:c r="TWK15" s="0" t="s"/>
      <x:c r="TWL15" s="0" t="s"/>
      <x:c r="TWM15" s="0" t="s"/>
      <x:c r="TWN15" s="0" t="s"/>
      <x:c r="TWO15" s="0" t="s"/>
      <x:c r="TWP15" s="0" t="s"/>
      <x:c r="TWQ15" s="0" t="s"/>
      <x:c r="TWR15" s="0" t="s"/>
      <x:c r="TWS15" s="0" t="s"/>
      <x:c r="TWT15" s="0" t="s"/>
      <x:c r="TWU15" s="0" t="s"/>
      <x:c r="TWV15" s="0" t="s"/>
      <x:c r="TWW15" s="0" t="s"/>
      <x:c r="TWX15" s="0" t="s"/>
      <x:c r="TWY15" s="0" t="s"/>
      <x:c r="TWZ15" s="0" t="s"/>
      <x:c r="TXA15" s="0" t="s"/>
      <x:c r="TXB15" s="0" t="s"/>
      <x:c r="TXC15" s="0" t="s"/>
      <x:c r="TXD15" s="0" t="s"/>
      <x:c r="TXE15" s="0" t="s"/>
      <x:c r="TXF15" s="0" t="s"/>
      <x:c r="TXG15" s="0" t="s"/>
      <x:c r="TXH15" s="0" t="s"/>
      <x:c r="TXI15" s="0" t="s"/>
      <x:c r="TXJ15" s="0" t="s"/>
      <x:c r="TXK15" s="0" t="s"/>
      <x:c r="TXL15" s="0" t="s"/>
      <x:c r="TXM15" s="0" t="s"/>
      <x:c r="TXN15" s="0" t="s"/>
      <x:c r="TXO15" s="0" t="s"/>
      <x:c r="TXP15" s="0" t="s"/>
      <x:c r="TXQ15" s="0" t="s"/>
      <x:c r="TXR15" s="0" t="s"/>
      <x:c r="TXS15" s="0" t="s"/>
      <x:c r="TXT15" s="0" t="s"/>
      <x:c r="TXU15" s="0" t="s"/>
      <x:c r="TXV15" s="0" t="s"/>
      <x:c r="TXW15" s="0" t="s"/>
      <x:c r="TXX15" s="0" t="s"/>
      <x:c r="TXY15" s="0" t="s"/>
      <x:c r="TXZ15" s="0" t="s"/>
      <x:c r="TYA15" s="0" t="s"/>
      <x:c r="TYB15" s="0" t="s"/>
      <x:c r="TYC15" s="0" t="s"/>
      <x:c r="TYD15" s="0" t="s"/>
      <x:c r="TYE15" s="0" t="s"/>
      <x:c r="TYF15" s="0" t="s"/>
      <x:c r="TYG15" s="0" t="s"/>
      <x:c r="TYH15" s="0" t="s"/>
      <x:c r="TYI15" s="0" t="s"/>
      <x:c r="TYJ15" s="0" t="s"/>
      <x:c r="TYK15" s="0" t="s"/>
      <x:c r="TYL15" s="0" t="s"/>
      <x:c r="TYM15" s="0" t="s"/>
      <x:c r="TYN15" s="0" t="s"/>
      <x:c r="TYO15" s="0" t="s"/>
      <x:c r="TYP15" s="0" t="s"/>
      <x:c r="TYQ15" s="0" t="s"/>
      <x:c r="TYR15" s="0" t="s"/>
      <x:c r="TYS15" s="0" t="s"/>
      <x:c r="TYT15" s="0" t="s"/>
      <x:c r="TYU15" s="0" t="s"/>
      <x:c r="TYV15" s="0" t="s"/>
      <x:c r="TYW15" s="0" t="s"/>
      <x:c r="TYX15" s="0" t="s"/>
      <x:c r="TYY15" s="0" t="s"/>
      <x:c r="TYZ15" s="0" t="s"/>
      <x:c r="TZA15" s="0" t="s"/>
      <x:c r="TZB15" s="0" t="s"/>
      <x:c r="TZC15" s="0" t="s"/>
      <x:c r="TZD15" s="0" t="s"/>
      <x:c r="TZE15" s="0" t="s"/>
      <x:c r="TZF15" s="0" t="s"/>
      <x:c r="TZG15" s="0" t="s"/>
      <x:c r="TZH15" s="0" t="s"/>
      <x:c r="TZI15" s="0" t="s"/>
      <x:c r="TZJ15" s="0" t="s"/>
      <x:c r="TZK15" s="0" t="s"/>
      <x:c r="TZL15" s="0" t="s"/>
      <x:c r="TZM15" s="0" t="s"/>
      <x:c r="TZN15" s="0" t="s"/>
      <x:c r="TZO15" s="0" t="s"/>
      <x:c r="TZP15" s="0" t="s"/>
      <x:c r="TZQ15" s="0" t="s"/>
      <x:c r="TZR15" s="0" t="s"/>
      <x:c r="TZS15" s="0" t="s"/>
      <x:c r="TZT15" s="0" t="s"/>
      <x:c r="TZU15" s="0" t="s"/>
      <x:c r="TZV15" s="0" t="s"/>
      <x:c r="TZW15" s="0" t="s"/>
      <x:c r="TZX15" s="0" t="s"/>
      <x:c r="TZY15" s="0" t="s"/>
      <x:c r="TZZ15" s="0" t="s"/>
      <x:c r="UAA15" s="0" t="s"/>
      <x:c r="UAB15" s="0" t="s"/>
      <x:c r="UAC15" s="0" t="s"/>
      <x:c r="UAD15" s="0" t="s"/>
      <x:c r="UAE15" s="0" t="s"/>
      <x:c r="UAF15" s="0" t="s"/>
      <x:c r="UAG15" s="0" t="s"/>
      <x:c r="UAH15" s="0" t="s"/>
      <x:c r="UAI15" s="0" t="s"/>
      <x:c r="UAJ15" s="0" t="s"/>
      <x:c r="UAK15" s="0" t="s"/>
      <x:c r="UAL15" s="0" t="s"/>
      <x:c r="UAM15" s="0" t="s"/>
      <x:c r="UAN15" s="0" t="s"/>
      <x:c r="UAO15" s="0" t="s"/>
      <x:c r="UAP15" s="0" t="s"/>
      <x:c r="UAQ15" s="0" t="s"/>
      <x:c r="UAR15" s="0" t="s"/>
      <x:c r="UAS15" s="0" t="s"/>
      <x:c r="UAT15" s="0" t="s"/>
      <x:c r="UAU15" s="0" t="s"/>
      <x:c r="UAV15" s="0" t="s"/>
      <x:c r="UAW15" s="0" t="s"/>
      <x:c r="UAX15" s="0" t="s"/>
      <x:c r="UAY15" s="0" t="s"/>
      <x:c r="UAZ15" s="0" t="s"/>
      <x:c r="UBA15" s="0" t="s"/>
      <x:c r="UBB15" s="0" t="s"/>
      <x:c r="UBC15" s="0" t="s"/>
      <x:c r="UBD15" s="0" t="s"/>
      <x:c r="UBE15" s="0" t="s"/>
      <x:c r="UBF15" s="0" t="s"/>
      <x:c r="UBG15" s="0" t="s"/>
      <x:c r="UBH15" s="0" t="s"/>
      <x:c r="UBI15" s="0" t="s"/>
      <x:c r="UBJ15" s="0" t="s"/>
      <x:c r="UBK15" s="0" t="s"/>
      <x:c r="UBL15" s="0" t="s"/>
      <x:c r="UBM15" s="0" t="s"/>
      <x:c r="UBN15" s="0" t="s"/>
      <x:c r="UBO15" s="0" t="s"/>
      <x:c r="UBP15" s="0" t="s"/>
      <x:c r="UBQ15" s="0" t="s"/>
      <x:c r="UBR15" s="0" t="s"/>
      <x:c r="UBS15" s="0" t="s"/>
      <x:c r="UBT15" s="0" t="s"/>
      <x:c r="UBU15" s="0" t="s"/>
      <x:c r="UBV15" s="0" t="s"/>
      <x:c r="UBW15" s="0" t="s"/>
      <x:c r="UBX15" s="0" t="s"/>
      <x:c r="UBY15" s="0" t="s"/>
      <x:c r="UBZ15" s="0" t="s"/>
      <x:c r="UCA15" s="0" t="s"/>
      <x:c r="UCB15" s="0" t="s"/>
      <x:c r="UCC15" s="0" t="s"/>
      <x:c r="UCD15" s="0" t="s"/>
      <x:c r="UCE15" s="0" t="s"/>
      <x:c r="UCF15" s="0" t="s"/>
      <x:c r="UCG15" s="0" t="s"/>
      <x:c r="UCH15" s="0" t="s"/>
      <x:c r="UCI15" s="0" t="s"/>
      <x:c r="UCJ15" s="0" t="s"/>
      <x:c r="UCK15" s="0" t="s"/>
      <x:c r="UCL15" s="0" t="s"/>
      <x:c r="UCM15" s="0" t="s"/>
      <x:c r="UCN15" s="0" t="s"/>
      <x:c r="UCO15" s="0" t="s"/>
      <x:c r="UCP15" s="0" t="s"/>
      <x:c r="UCQ15" s="0" t="s"/>
      <x:c r="UCR15" s="0" t="s"/>
      <x:c r="UCS15" s="0" t="s"/>
      <x:c r="UCT15" s="0" t="s"/>
      <x:c r="UCU15" s="0" t="s"/>
      <x:c r="UCV15" s="0" t="s"/>
      <x:c r="UCW15" s="0" t="s"/>
      <x:c r="UCX15" s="0" t="s"/>
      <x:c r="UCY15" s="0" t="s"/>
      <x:c r="UCZ15" s="0" t="s"/>
      <x:c r="UDA15" s="0" t="s"/>
      <x:c r="UDB15" s="0" t="s"/>
      <x:c r="UDC15" s="0" t="s"/>
      <x:c r="UDD15" s="0" t="s"/>
      <x:c r="UDE15" s="0" t="s"/>
      <x:c r="UDF15" s="0" t="s"/>
      <x:c r="UDG15" s="0" t="s"/>
      <x:c r="UDH15" s="0" t="s"/>
      <x:c r="UDI15" s="0" t="s"/>
      <x:c r="UDJ15" s="0" t="s"/>
      <x:c r="UDK15" s="0" t="s"/>
      <x:c r="UDL15" s="0" t="s"/>
      <x:c r="UDM15" s="0" t="s"/>
      <x:c r="UDN15" s="0" t="s"/>
      <x:c r="UDO15" s="0" t="s"/>
      <x:c r="UDP15" s="0" t="s"/>
      <x:c r="UDQ15" s="0" t="s"/>
      <x:c r="UDR15" s="0" t="s"/>
      <x:c r="UDS15" s="0" t="s"/>
      <x:c r="UDT15" s="0" t="s"/>
      <x:c r="UDU15" s="0" t="s"/>
      <x:c r="UDV15" s="0" t="s"/>
      <x:c r="UDW15" s="0" t="s"/>
      <x:c r="UDX15" s="0" t="s"/>
      <x:c r="UDY15" s="0" t="s"/>
      <x:c r="UDZ15" s="0" t="s"/>
      <x:c r="UEA15" s="0" t="s"/>
      <x:c r="UEB15" s="0" t="s"/>
      <x:c r="UEC15" s="0" t="s"/>
      <x:c r="UED15" s="0" t="s"/>
      <x:c r="UEE15" s="0" t="s"/>
      <x:c r="UEF15" s="0" t="s"/>
      <x:c r="UEG15" s="0" t="s"/>
      <x:c r="UEH15" s="0" t="s"/>
      <x:c r="UEI15" s="0" t="s"/>
      <x:c r="UEJ15" s="0" t="s"/>
      <x:c r="UEK15" s="0" t="s"/>
      <x:c r="UEL15" s="0" t="s"/>
      <x:c r="UEM15" s="0" t="s"/>
      <x:c r="UEN15" s="0" t="s"/>
      <x:c r="UEO15" s="0" t="s"/>
      <x:c r="UEP15" s="0" t="s"/>
      <x:c r="UEQ15" s="0" t="s"/>
      <x:c r="UER15" s="0" t="s"/>
      <x:c r="UES15" s="0" t="s"/>
      <x:c r="UET15" s="0" t="s"/>
      <x:c r="UEU15" s="0" t="s"/>
      <x:c r="UEV15" s="0" t="s"/>
      <x:c r="UEW15" s="0" t="s"/>
      <x:c r="UEX15" s="0" t="s"/>
      <x:c r="UEY15" s="0" t="s"/>
      <x:c r="UEZ15" s="0" t="s"/>
      <x:c r="UFA15" s="0" t="s"/>
      <x:c r="UFB15" s="0" t="s"/>
      <x:c r="UFC15" s="0" t="s"/>
      <x:c r="UFD15" s="0" t="s"/>
      <x:c r="UFE15" s="0" t="s"/>
      <x:c r="UFF15" s="0" t="s"/>
      <x:c r="UFG15" s="0" t="s"/>
      <x:c r="UFH15" s="0" t="s"/>
      <x:c r="UFI15" s="0" t="s"/>
      <x:c r="UFJ15" s="0" t="s"/>
      <x:c r="UFK15" s="0" t="s"/>
      <x:c r="UFL15" s="0" t="s"/>
      <x:c r="UFM15" s="0" t="s"/>
      <x:c r="UFN15" s="0" t="s"/>
      <x:c r="UFO15" s="0" t="s"/>
      <x:c r="UFP15" s="0" t="s"/>
      <x:c r="UFQ15" s="0" t="s"/>
      <x:c r="UFR15" s="0" t="s"/>
      <x:c r="UFS15" s="0" t="s"/>
      <x:c r="UFT15" s="0" t="s"/>
      <x:c r="UFU15" s="0" t="s"/>
      <x:c r="UFV15" s="0" t="s"/>
      <x:c r="UFW15" s="0" t="s"/>
      <x:c r="UFX15" s="0" t="s"/>
      <x:c r="UFY15" s="0" t="s"/>
      <x:c r="UFZ15" s="0" t="s"/>
      <x:c r="UGA15" s="0" t="s"/>
      <x:c r="UGB15" s="0" t="s"/>
      <x:c r="UGC15" s="0" t="s"/>
      <x:c r="UGD15" s="0" t="s"/>
      <x:c r="UGE15" s="0" t="s"/>
      <x:c r="UGF15" s="0" t="s"/>
      <x:c r="UGG15" s="0" t="s"/>
      <x:c r="UGH15" s="0" t="s"/>
      <x:c r="UGI15" s="0" t="s"/>
      <x:c r="UGJ15" s="0" t="s"/>
      <x:c r="UGK15" s="0" t="s"/>
      <x:c r="UGL15" s="0" t="s"/>
      <x:c r="UGM15" s="0" t="s"/>
      <x:c r="UGN15" s="0" t="s"/>
      <x:c r="UGO15" s="0" t="s"/>
      <x:c r="UGP15" s="0" t="s"/>
      <x:c r="UGQ15" s="0" t="s"/>
      <x:c r="UGR15" s="0" t="s"/>
      <x:c r="UGS15" s="0" t="s"/>
      <x:c r="UGT15" s="0" t="s"/>
      <x:c r="UGU15" s="0" t="s"/>
      <x:c r="UGV15" s="0" t="s"/>
      <x:c r="UGW15" s="0" t="s"/>
      <x:c r="UGX15" s="0" t="s"/>
      <x:c r="UGY15" s="0" t="s"/>
      <x:c r="UGZ15" s="0" t="s"/>
      <x:c r="UHA15" s="0" t="s"/>
      <x:c r="UHB15" s="0" t="s"/>
      <x:c r="UHC15" s="0" t="s"/>
      <x:c r="UHD15" s="0" t="s"/>
      <x:c r="UHE15" s="0" t="s"/>
      <x:c r="UHF15" s="0" t="s"/>
      <x:c r="UHG15" s="0" t="s"/>
      <x:c r="UHH15" s="0" t="s"/>
      <x:c r="UHI15" s="0" t="s"/>
      <x:c r="UHJ15" s="0" t="s"/>
      <x:c r="UHK15" s="0" t="s"/>
      <x:c r="UHL15" s="0" t="s"/>
      <x:c r="UHM15" s="0" t="s"/>
      <x:c r="UHN15" s="0" t="s"/>
      <x:c r="UHO15" s="0" t="s"/>
      <x:c r="UHP15" s="0" t="s"/>
      <x:c r="UHQ15" s="0" t="s"/>
      <x:c r="UHR15" s="0" t="s"/>
      <x:c r="UHS15" s="0" t="s"/>
      <x:c r="UHT15" s="0" t="s"/>
      <x:c r="UHU15" s="0" t="s"/>
      <x:c r="UHV15" s="0" t="s"/>
      <x:c r="UHW15" s="0" t="s"/>
      <x:c r="UHX15" s="0" t="s"/>
      <x:c r="UHY15" s="0" t="s"/>
      <x:c r="UHZ15" s="0" t="s"/>
      <x:c r="UIA15" s="0" t="s"/>
      <x:c r="UIB15" s="0" t="s"/>
      <x:c r="UIC15" s="0" t="s"/>
      <x:c r="UID15" s="0" t="s"/>
      <x:c r="UIE15" s="0" t="s"/>
      <x:c r="UIF15" s="0" t="s"/>
      <x:c r="UIG15" s="0" t="s"/>
      <x:c r="UIH15" s="0" t="s"/>
      <x:c r="UII15" s="0" t="s"/>
      <x:c r="UIJ15" s="0" t="s"/>
      <x:c r="UIK15" s="0" t="s"/>
      <x:c r="UIL15" s="0" t="s"/>
      <x:c r="UIM15" s="0" t="s"/>
      <x:c r="UIN15" s="0" t="s"/>
      <x:c r="UIO15" s="0" t="s"/>
      <x:c r="UIP15" s="0" t="s"/>
      <x:c r="UIQ15" s="0" t="s"/>
      <x:c r="UIR15" s="0" t="s"/>
      <x:c r="UIS15" s="0" t="s"/>
      <x:c r="UIT15" s="0" t="s"/>
      <x:c r="UIU15" s="0" t="s"/>
      <x:c r="UIV15" s="0" t="s"/>
      <x:c r="UIW15" s="0" t="s"/>
      <x:c r="UIX15" s="0" t="s"/>
      <x:c r="UIY15" s="0" t="s"/>
      <x:c r="UIZ15" s="0" t="s"/>
      <x:c r="UJA15" s="0" t="s"/>
      <x:c r="UJB15" s="0" t="s"/>
      <x:c r="UJC15" s="0" t="s"/>
      <x:c r="UJD15" s="0" t="s"/>
      <x:c r="UJE15" s="0" t="s"/>
      <x:c r="UJF15" s="0" t="s"/>
      <x:c r="UJG15" s="0" t="s"/>
      <x:c r="UJH15" s="0" t="s"/>
      <x:c r="UJI15" s="0" t="s"/>
      <x:c r="UJJ15" s="0" t="s"/>
      <x:c r="UJK15" s="0" t="s"/>
      <x:c r="UJL15" s="0" t="s"/>
      <x:c r="UJM15" s="0" t="s"/>
      <x:c r="UJN15" s="0" t="s"/>
      <x:c r="UJO15" s="0" t="s"/>
      <x:c r="UJP15" s="0" t="s"/>
      <x:c r="UJQ15" s="0" t="s"/>
      <x:c r="UJR15" s="0" t="s"/>
      <x:c r="UJS15" s="0" t="s"/>
      <x:c r="UJT15" s="0" t="s"/>
      <x:c r="UJU15" s="0" t="s"/>
      <x:c r="UJV15" s="0" t="s"/>
      <x:c r="UJW15" s="0" t="s"/>
      <x:c r="UJX15" s="0" t="s"/>
      <x:c r="UJY15" s="0" t="s"/>
      <x:c r="UJZ15" s="0" t="s"/>
      <x:c r="UKA15" s="0" t="s"/>
      <x:c r="UKB15" s="0" t="s"/>
      <x:c r="UKC15" s="0" t="s"/>
      <x:c r="UKD15" s="0" t="s"/>
      <x:c r="UKE15" s="0" t="s"/>
      <x:c r="UKF15" s="0" t="s"/>
      <x:c r="UKG15" s="0" t="s"/>
      <x:c r="UKH15" s="0" t="s"/>
      <x:c r="UKI15" s="0" t="s"/>
      <x:c r="UKJ15" s="0" t="s"/>
      <x:c r="UKK15" s="0" t="s"/>
      <x:c r="UKL15" s="0" t="s"/>
      <x:c r="UKM15" s="0" t="s"/>
      <x:c r="UKN15" s="0" t="s"/>
      <x:c r="UKO15" s="0" t="s"/>
      <x:c r="UKP15" s="0" t="s"/>
      <x:c r="UKQ15" s="0" t="s"/>
      <x:c r="UKR15" s="0" t="s"/>
      <x:c r="UKS15" s="0" t="s"/>
      <x:c r="UKT15" s="0" t="s"/>
      <x:c r="UKU15" s="0" t="s"/>
      <x:c r="UKV15" s="0" t="s"/>
      <x:c r="UKW15" s="0" t="s"/>
      <x:c r="UKX15" s="0" t="s"/>
      <x:c r="UKY15" s="0" t="s"/>
      <x:c r="UKZ15" s="0" t="s"/>
      <x:c r="ULA15" s="0" t="s"/>
      <x:c r="ULB15" s="0" t="s"/>
      <x:c r="ULC15" s="0" t="s"/>
      <x:c r="ULD15" s="0" t="s"/>
      <x:c r="ULE15" s="0" t="s"/>
      <x:c r="ULF15" s="0" t="s"/>
      <x:c r="ULG15" s="0" t="s"/>
      <x:c r="ULH15" s="0" t="s"/>
      <x:c r="ULI15" s="0" t="s"/>
      <x:c r="ULJ15" s="0" t="s"/>
      <x:c r="ULK15" s="0" t="s"/>
      <x:c r="ULL15" s="0" t="s"/>
      <x:c r="ULM15" s="0" t="s"/>
      <x:c r="ULN15" s="0" t="s"/>
      <x:c r="ULO15" s="0" t="s"/>
      <x:c r="ULP15" s="0" t="s"/>
      <x:c r="ULQ15" s="0" t="s"/>
      <x:c r="ULR15" s="0" t="s"/>
      <x:c r="ULS15" s="0" t="s"/>
      <x:c r="ULT15" s="0" t="s"/>
      <x:c r="ULU15" s="0" t="s"/>
      <x:c r="ULV15" s="0" t="s"/>
      <x:c r="ULW15" s="0" t="s"/>
      <x:c r="ULX15" s="0" t="s"/>
      <x:c r="ULY15" s="0" t="s"/>
      <x:c r="ULZ15" s="0" t="s"/>
      <x:c r="UMA15" s="0" t="s"/>
      <x:c r="UMB15" s="0" t="s"/>
      <x:c r="UMC15" s="0" t="s"/>
      <x:c r="UMD15" s="0" t="s"/>
      <x:c r="UME15" s="0" t="s"/>
      <x:c r="UMF15" s="0" t="s"/>
      <x:c r="UMG15" s="0" t="s"/>
      <x:c r="UMH15" s="0" t="s"/>
      <x:c r="UMI15" s="0" t="s"/>
      <x:c r="UMJ15" s="0" t="s"/>
      <x:c r="UMK15" s="0" t="s"/>
      <x:c r="UML15" s="0" t="s"/>
      <x:c r="UMM15" s="0" t="s"/>
      <x:c r="UMN15" s="0" t="s"/>
      <x:c r="UMO15" s="0" t="s"/>
      <x:c r="UMP15" s="0" t="s"/>
      <x:c r="UMQ15" s="0" t="s"/>
      <x:c r="UMR15" s="0" t="s"/>
      <x:c r="UMS15" s="0" t="s"/>
      <x:c r="UMT15" s="0" t="s"/>
      <x:c r="UMU15" s="0" t="s"/>
      <x:c r="UMV15" s="0" t="s"/>
      <x:c r="UMW15" s="0" t="s"/>
      <x:c r="UMX15" s="0" t="s"/>
      <x:c r="UMY15" s="0" t="s"/>
      <x:c r="UMZ15" s="0" t="s"/>
      <x:c r="UNA15" s="0" t="s"/>
      <x:c r="UNB15" s="0" t="s"/>
      <x:c r="UNC15" s="0" t="s"/>
      <x:c r="UND15" s="0" t="s"/>
      <x:c r="UNE15" s="0" t="s"/>
      <x:c r="UNF15" s="0" t="s"/>
      <x:c r="UNG15" s="0" t="s"/>
      <x:c r="UNH15" s="0" t="s"/>
      <x:c r="UNI15" s="0" t="s"/>
      <x:c r="UNJ15" s="0" t="s"/>
      <x:c r="UNK15" s="0" t="s"/>
      <x:c r="UNL15" s="0" t="s"/>
      <x:c r="UNM15" s="0" t="s"/>
      <x:c r="UNN15" s="0" t="s"/>
      <x:c r="UNO15" s="0" t="s"/>
      <x:c r="UNP15" s="0" t="s"/>
      <x:c r="UNQ15" s="0" t="s"/>
      <x:c r="UNR15" s="0" t="s"/>
      <x:c r="UNS15" s="0" t="s"/>
      <x:c r="UNT15" s="0" t="s"/>
      <x:c r="UNU15" s="0" t="s"/>
      <x:c r="UNV15" s="0" t="s"/>
      <x:c r="UNW15" s="0" t="s"/>
      <x:c r="UNX15" s="0" t="s"/>
      <x:c r="UNY15" s="0" t="s"/>
      <x:c r="UNZ15" s="0" t="s"/>
      <x:c r="UOA15" s="0" t="s"/>
      <x:c r="UOB15" s="0" t="s"/>
      <x:c r="UOC15" s="0" t="s"/>
      <x:c r="UOD15" s="0" t="s"/>
      <x:c r="UOE15" s="0" t="s"/>
      <x:c r="UOF15" s="0" t="s"/>
      <x:c r="UOG15" s="0" t="s"/>
      <x:c r="UOH15" s="0" t="s"/>
      <x:c r="UOI15" s="0" t="s"/>
      <x:c r="UOJ15" s="0" t="s"/>
      <x:c r="UOK15" s="0" t="s"/>
      <x:c r="UOL15" s="0" t="s"/>
      <x:c r="UOM15" s="0" t="s"/>
      <x:c r="UON15" s="0" t="s"/>
      <x:c r="UOO15" s="0" t="s"/>
      <x:c r="UOP15" s="0" t="s"/>
      <x:c r="UOQ15" s="0" t="s"/>
      <x:c r="UOR15" s="0" t="s"/>
      <x:c r="UOS15" s="0" t="s"/>
      <x:c r="UOT15" s="0" t="s"/>
      <x:c r="UOU15" s="0" t="s"/>
      <x:c r="UOV15" s="0" t="s"/>
      <x:c r="UOW15" s="0" t="s"/>
      <x:c r="UOX15" s="0" t="s"/>
      <x:c r="UOY15" s="0" t="s"/>
      <x:c r="UOZ15" s="0" t="s"/>
      <x:c r="UPA15" s="0" t="s"/>
      <x:c r="UPB15" s="0" t="s"/>
      <x:c r="UPC15" s="0" t="s"/>
      <x:c r="UPD15" s="0" t="s"/>
      <x:c r="UPE15" s="0" t="s"/>
      <x:c r="UPF15" s="0" t="s"/>
      <x:c r="UPG15" s="0" t="s"/>
      <x:c r="UPH15" s="0" t="s"/>
      <x:c r="UPI15" s="0" t="s"/>
      <x:c r="UPJ15" s="0" t="s"/>
      <x:c r="UPK15" s="0" t="s"/>
      <x:c r="UPL15" s="0" t="s"/>
      <x:c r="UPM15" s="0" t="s"/>
      <x:c r="UPN15" s="0" t="s"/>
      <x:c r="UPO15" s="0" t="s"/>
      <x:c r="UPP15" s="0" t="s"/>
      <x:c r="UPQ15" s="0" t="s"/>
      <x:c r="UPR15" s="0" t="s"/>
      <x:c r="UPS15" s="0" t="s"/>
      <x:c r="UPT15" s="0" t="s"/>
      <x:c r="UPU15" s="0" t="s"/>
      <x:c r="UPV15" s="0" t="s"/>
      <x:c r="UPW15" s="0" t="s"/>
      <x:c r="UPX15" s="0" t="s"/>
      <x:c r="UPY15" s="0" t="s"/>
      <x:c r="UPZ15" s="0" t="s"/>
      <x:c r="UQA15" s="0" t="s"/>
      <x:c r="UQB15" s="0" t="s"/>
      <x:c r="UQC15" s="0" t="s"/>
      <x:c r="UQD15" s="0" t="s"/>
      <x:c r="UQE15" s="0" t="s"/>
      <x:c r="UQF15" s="0" t="s"/>
      <x:c r="UQG15" s="0" t="s"/>
      <x:c r="UQH15" s="0" t="s"/>
      <x:c r="UQI15" s="0" t="s"/>
      <x:c r="UQJ15" s="0" t="s"/>
      <x:c r="UQK15" s="0" t="s"/>
      <x:c r="UQL15" s="0" t="s"/>
      <x:c r="UQM15" s="0" t="s"/>
      <x:c r="UQN15" s="0" t="s"/>
      <x:c r="UQO15" s="0" t="s"/>
      <x:c r="UQP15" s="0" t="s"/>
      <x:c r="UQQ15" s="0" t="s"/>
      <x:c r="UQR15" s="0" t="s"/>
      <x:c r="UQS15" s="0" t="s"/>
      <x:c r="UQT15" s="0" t="s"/>
      <x:c r="UQU15" s="0" t="s"/>
      <x:c r="UQV15" s="0" t="s"/>
      <x:c r="UQW15" s="0" t="s"/>
      <x:c r="UQX15" s="0" t="s"/>
      <x:c r="UQY15" s="0" t="s"/>
      <x:c r="UQZ15" s="0" t="s"/>
      <x:c r="URA15" s="0" t="s"/>
      <x:c r="URB15" s="0" t="s"/>
      <x:c r="URC15" s="0" t="s"/>
      <x:c r="URD15" s="0" t="s"/>
      <x:c r="URE15" s="0" t="s"/>
      <x:c r="URF15" s="0" t="s"/>
      <x:c r="URG15" s="0" t="s"/>
      <x:c r="URH15" s="0" t="s"/>
      <x:c r="URI15" s="0" t="s"/>
      <x:c r="URJ15" s="0" t="s"/>
      <x:c r="URK15" s="0" t="s"/>
      <x:c r="URL15" s="0" t="s"/>
      <x:c r="URM15" s="0" t="s"/>
      <x:c r="URN15" s="0" t="s"/>
      <x:c r="URO15" s="0" t="s"/>
      <x:c r="URP15" s="0" t="s"/>
      <x:c r="URQ15" s="0" t="s"/>
      <x:c r="URR15" s="0" t="s"/>
      <x:c r="URS15" s="0" t="s"/>
      <x:c r="URT15" s="0" t="s"/>
      <x:c r="URU15" s="0" t="s"/>
      <x:c r="URV15" s="0" t="s"/>
      <x:c r="URW15" s="0" t="s"/>
      <x:c r="URX15" s="0" t="s"/>
      <x:c r="URY15" s="0" t="s"/>
      <x:c r="URZ15" s="0" t="s"/>
      <x:c r="USA15" s="0" t="s"/>
      <x:c r="USB15" s="0" t="s"/>
      <x:c r="USC15" s="0" t="s"/>
      <x:c r="USD15" s="0" t="s"/>
      <x:c r="USE15" s="0" t="s"/>
      <x:c r="USF15" s="0" t="s"/>
      <x:c r="USG15" s="0" t="s"/>
      <x:c r="USH15" s="0" t="s"/>
      <x:c r="USI15" s="0" t="s"/>
      <x:c r="USJ15" s="0" t="s"/>
      <x:c r="USK15" s="0" t="s"/>
      <x:c r="USL15" s="0" t="s"/>
      <x:c r="USM15" s="0" t="s"/>
      <x:c r="USN15" s="0" t="s"/>
      <x:c r="USO15" s="0" t="s"/>
      <x:c r="USP15" s="0" t="s"/>
      <x:c r="USQ15" s="0" t="s"/>
      <x:c r="USR15" s="0" t="s"/>
      <x:c r="USS15" s="0" t="s"/>
      <x:c r="UST15" s="0" t="s"/>
      <x:c r="USU15" s="0" t="s"/>
      <x:c r="USV15" s="0" t="s"/>
      <x:c r="USW15" s="0" t="s"/>
      <x:c r="USX15" s="0" t="s"/>
      <x:c r="USY15" s="0" t="s"/>
      <x:c r="USZ15" s="0" t="s"/>
      <x:c r="UTA15" s="0" t="s"/>
      <x:c r="UTB15" s="0" t="s"/>
      <x:c r="UTC15" s="0" t="s"/>
      <x:c r="UTD15" s="0" t="s"/>
      <x:c r="UTE15" s="0" t="s"/>
      <x:c r="UTF15" s="0" t="s"/>
      <x:c r="UTG15" s="0" t="s"/>
      <x:c r="UTH15" s="0" t="s"/>
      <x:c r="UTI15" s="0" t="s"/>
      <x:c r="UTJ15" s="0" t="s"/>
      <x:c r="UTK15" s="0" t="s"/>
      <x:c r="UTL15" s="0" t="s"/>
      <x:c r="UTM15" s="0" t="s"/>
      <x:c r="UTN15" s="0" t="s"/>
      <x:c r="UTO15" s="0" t="s"/>
      <x:c r="UTP15" s="0" t="s"/>
      <x:c r="UTQ15" s="0" t="s"/>
      <x:c r="UTR15" s="0" t="s"/>
      <x:c r="UTS15" s="0" t="s"/>
      <x:c r="UTT15" s="0" t="s"/>
      <x:c r="UTU15" s="0" t="s"/>
      <x:c r="UTV15" s="0" t="s"/>
      <x:c r="UTW15" s="0" t="s"/>
      <x:c r="UTX15" s="0" t="s"/>
      <x:c r="UTY15" s="0" t="s"/>
      <x:c r="UTZ15" s="0" t="s"/>
      <x:c r="UUA15" s="0" t="s"/>
      <x:c r="UUB15" s="0" t="s"/>
      <x:c r="UUC15" s="0" t="s"/>
      <x:c r="UUD15" s="0" t="s"/>
      <x:c r="UUE15" s="0" t="s"/>
      <x:c r="UUF15" s="0" t="s"/>
      <x:c r="UUG15" s="0" t="s"/>
      <x:c r="UUH15" s="0" t="s"/>
      <x:c r="UUI15" s="0" t="s"/>
      <x:c r="UUJ15" s="0" t="s"/>
      <x:c r="UUK15" s="0" t="s"/>
      <x:c r="UUL15" s="0" t="s"/>
      <x:c r="UUM15" s="0" t="s"/>
      <x:c r="UUN15" s="0" t="s"/>
      <x:c r="UUO15" s="0" t="s"/>
      <x:c r="UUP15" s="0" t="s"/>
      <x:c r="UUQ15" s="0" t="s"/>
      <x:c r="UUR15" s="0" t="s"/>
      <x:c r="UUS15" s="0" t="s"/>
      <x:c r="UUT15" s="0" t="s"/>
      <x:c r="UUU15" s="0" t="s"/>
      <x:c r="UUV15" s="0" t="s"/>
      <x:c r="UUW15" s="0" t="s"/>
      <x:c r="UUX15" s="0" t="s"/>
      <x:c r="UUY15" s="0" t="s"/>
      <x:c r="UUZ15" s="0" t="s"/>
      <x:c r="UVA15" s="0" t="s"/>
      <x:c r="UVB15" s="0" t="s"/>
      <x:c r="UVC15" s="0" t="s"/>
      <x:c r="UVD15" s="0" t="s"/>
      <x:c r="UVE15" s="0" t="s"/>
      <x:c r="UVF15" s="0" t="s"/>
      <x:c r="UVG15" s="0" t="s"/>
      <x:c r="UVH15" s="0" t="s"/>
      <x:c r="UVI15" s="0" t="s"/>
      <x:c r="UVJ15" s="0" t="s"/>
      <x:c r="UVK15" s="0" t="s"/>
      <x:c r="UVL15" s="0" t="s"/>
      <x:c r="UVM15" s="0" t="s"/>
      <x:c r="UVN15" s="0" t="s"/>
      <x:c r="UVO15" s="0" t="s"/>
      <x:c r="UVP15" s="0" t="s"/>
      <x:c r="UVQ15" s="0" t="s"/>
      <x:c r="UVR15" s="0" t="s"/>
      <x:c r="UVS15" s="0" t="s"/>
      <x:c r="UVT15" s="0" t="s"/>
      <x:c r="UVU15" s="0" t="s"/>
      <x:c r="UVV15" s="0" t="s"/>
      <x:c r="UVW15" s="0" t="s"/>
      <x:c r="UVX15" s="0" t="s"/>
      <x:c r="UVY15" s="0" t="s"/>
      <x:c r="UVZ15" s="0" t="s"/>
      <x:c r="UWA15" s="0" t="s"/>
      <x:c r="UWB15" s="0" t="s"/>
      <x:c r="UWC15" s="0" t="s"/>
      <x:c r="UWD15" s="0" t="s"/>
      <x:c r="UWE15" s="0" t="s"/>
      <x:c r="UWF15" s="0" t="s"/>
      <x:c r="UWG15" s="0" t="s"/>
      <x:c r="UWH15" s="0" t="s"/>
      <x:c r="UWI15" s="0" t="s"/>
      <x:c r="UWJ15" s="0" t="s"/>
      <x:c r="UWK15" s="0" t="s"/>
      <x:c r="UWL15" s="0" t="s"/>
      <x:c r="UWM15" s="0" t="s"/>
      <x:c r="UWN15" s="0" t="s"/>
      <x:c r="UWO15" s="0" t="s"/>
      <x:c r="UWP15" s="0" t="s"/>
      <x:c r="UWQ15" s="0" t="s"/>
      <x:c r="UWR15" s="0" t="s"/>
      <x:c r="UWS15" s="0" t="s"/>
      <x:c r="UWT15" s="0" t="s"/>
      <x:c r="UWU15" s="0" t="s"/>
      <x:c r="UWV15" s="0" t="s"/>
      <x:c r="UWW15" s="0" t="s"/>
      <x:c r="UWX15" s="0" t="s"/>
      <x:c r="UWY15" s="0" t="s"/>
      <x:c r="UWZ15" s="0" t="s"/>
      <x:c r="UXA15" s="0" t="s"/>
      <x:c r="UXB15" s="0" t="s"/>
      <x:c r="UXC15" s="0" t="s"/>
      <x:c r="UXD15" s="0" t="s"/>
      <x:c r="UXE15" s="0" t="s"/>
      <x:c r="UXF15" s="0" t="s"/>
      <x:c r="UXG15" s="0" t="s"/>
      <x:c r="UXH15" s="0" t="s"/>
      <x:c r="UXI15" s="0" t="s"/>
      <x:c r="UXJ15" s="0" t="s"/>
      <x:c r="UXK15" s="0" t="s"/>
      <x:c r="UXL15" s="0" t="s"/>
      <x:c r="UXM15" s="0" t="s"/>
      <x:c r="UXN15" s="0" t="s"/>
      <x:c r="UXO15" s="0" t="s"/>
      <x:c r="UXP15" s="0" t="s"/>
      <x:c r="UXQ15" s="0" t="s"/>
      <x:c r="UXR15" s="0" t="s"/>
      <x:c r="UXS15" s="0" t="s"/>
      <x:c r="UXT15" s="0" t="s"/>
      <x:c r="UXU15" s="0" t="s"/>
      <x:c r="UXV15" s="0" t="s"/>
      <x:c r="UXW15" s="0" t="s"/>
      <x:c r="UXX15" s="0" t="s"/>
      <x:c r="UXY15" s="0" t="s"/>
      <x:c r="UXZ15" s="0" t="s"/>
      <x:c r="UYA15" s="0" t="s"/>
      <x:c r="UYB15" s="0" t="s"/>
      <x:c r="UYC15" s="0" t="s"/>
      <x:c r="UYD15" s="0" t="s"/>
      <x:c r="UYE15" s="0" t="s"/>
      <x:c r="UYF15" s="0" t="s"/>
      <x:c r="UYG15" s="0" t="s"/>
      <x:c r="UYH15" s="0" t="s"/>
      <x:c r="UYI15" s="0" t="s"/>
      <x:c r="UYJ15" s="0" t="s"/>
      <x:c r="UYK15" s="0" t="s"/>
      <x:c r="UYL15" s="0" t="s"/>
      <x:c r="UYM15" s="0" t="s"/>
      <x:c r="UYN15" s="0" t="s"/>
      <x:c r="UYO15" s="0" t="s"/>
      <x:c r="UYP15" s="0" t="s"/>
      <x:c r="UYQ15" s="0" t="s"/>
      <x:c r="UYR15" s="0" t="s"/>
      <x:c r="UYS15" s="0" t="s"/>
      <x:c r="UYT15" s="0" t="s"/>
      <x:c r="UYU15" s="0" t="s"/>
      <x:c r="UYV15" s="0" t="s"/>
      <x:c r="UYW15" s="0" t="s"/>
      <x:c r="UYX15" s="0" t="s"/>
      <x:c r="UYY15" s="0" t="s"/>
      <x:c r="UYZ15" s="0" t="s"/>
      <x:c r="UZA15" s="0" t="s"/>
      <x:c r="UZB15" s="0" t="s"/>
      <x:c r="UZC15" s="0" t="s"/>
      <x:c r="UZD15" s="0" t="s"/>
      <x:c r="UZE15" s="0" t="s"/>
      <x:c r="UZF15" s="0" t="s"/>
      <x:c r="UZG15" s="0" t="s"/>
      <x:c r="UZH15" s="0" t="s"/>
      <x:c r="UZI15" s="0" t="s"/>
      <x:c r="UZJ15" s="0" t="s"/>
      <x:c r="UZK15" s="0" t="s"/>
      <x:c r="UZL15" s="0" t="s"/>
      <x:c r="UZM15" s="0" t="s"/>
      <x:c r="UZN15" s="0" t="s"/>
      <x:c r="UZO15" s="0" t="s"/>
      <x:c r="UZP15" s="0" t="s"/>
      <x:c r="UZQ15" s="0" t="s"/>
      <x:c r="UZR15" s="0" t="s"/>
      <x:c r="UZS15" s="0" t="s"/>
      <x:c r="UZT15" s="0" t="s"/>
      <x:c r="UZU15" s="0" t="s"/>
      <x:c r="UZV15" s="0" t="s"/>
      <x:c r="UZW15" s="0" t="s"/>
      <x:c r="UZX15" s="0" t="s"/>
      <x:c r="UZY15" s="0" t="s"/>
      <x:c r="UZZ15" s="0" t="s"/>
      <x:c r="VAA15" s="0" t="s"/>
      <x:c r="VAB15" s="0" t="s"/>
      <x:c r="VAC15" s="0" t="s"/>
      <x:c r="VAD15" s="0" t="s"/>
      <x:c r="VAE15" s="0" t="s"/>
      <x:c r="VAF15" s="0" t="s"/>
      <x:c r="VAG15" s="0" t="s"/>
      <x:c r="VAH15" s="0" t="s"/>
      <x:c r="VAI15" s="0" t="s"/>
      <x:c r="VAJ15" s="0" t="s"/>
      <x:c r="VAK15" s="0" t="s"/>
      <x:c r="VAL15" s="0" t="s"/>
      <x:c r="VAM15" s="0" t="s"/>
      <x:c r="VAN15" s="0" t="s"/>
      <x:c r="VAO15" s="0" t="s"/>
      <x:c r="VAP15" s="0" t="s"/>
      <x:c r="VAQ15" s="0" t="s"/>
      <x:c r="VAR15" s="0" t="s"/>
      <x:c r="VAS15" s="0" t="s"/>
      <x:c r="VAT15" s="0" t="s"/>
      <x:c r="VAU15" s="0" t="s"/>
      <x:c r="VAV15" s="0" t="s"/>
      <x:c r="VAW15" s="0" t="s"/>
      <x:c r="VAX15" s="0" t="s"/>
      <x:c r="VAY15" s="0" t="s"/>
      <x:c r="VAZ15" s="0" t="s"/>
      <x:c r="VBA15" s="0" t="s"/>
      <x:c r="VBB15" s="0" t="s"/>
      <x:c r="VBC15" s="0" t="s"/>
      <x:c r="VBD15" s="0" t="s"/>
      <x:c r="VBE15" s="0" t="s"/>
      <x:c r="VBF15" s="0" t="s"/>
      <x:c r="VBG15" s="0" t="s"/>
      <x:c r="VBH15" s="0" t="s"/>
      <x:c r="VBI15" s="0" t="s"/>
      <x:c r="VBJ15" s="0" t="s"/>
      <x:c r="VBK15" s="0" t="s"/>
      <x:c r="VBL15" s="0" t="s"/>
      <x:c r="VBM15" s="0" t="s"/>
      <x:c r="VBN15" s="0" t="s"/>
      <x:c r="VBO15" s="0" t="s"/>
      <x:c r="VBP15" s="0" t="s"/>
      <x:c r="VBQ15" s="0" t="s"/>
      <x:c r="VBR15" s="0" t="s"/>
      <x:c r="VBS15" s="0" t="s"/>
      <x:c r="VBT15" s="0" t="s"/>
      <x:c r="VBU15" s="0" t="s"/>
      <x:c r="VBV15" s="0" t="s"/>
      <x:c r="VBW15" s="0" t="s"/>
      <x:c r="VBX15" s="0" t="s"/>
      <x:c r="VBY15" s="0" t="s"/>
      <x:c r="VBZ15" s="0" t="s"/>
      <x:c r="VCA15" s="0" t="s"/>
      <x:c r="VCB15" s="0" t="s"/>
      <x:c r="VCC15" s="0" t="s"/>
      <x:c r="VCD15" s="0" t="s"/>
      <x:c r="VCE15" s="0" t="s"/>
      <x:c r="VCF15" s="0" t="s"/>
      <x:c r="VCG15" s="0" t="s"/>
      <x:c r="VCH15" s="0" t="s"/>
      <x:c r="VCI15" s="0" t="s"/>
      <x:c r="VCJ15" s="0" t="s"/>
      <x:c r="VCK15" s="0" t="s"/>
      <x:c r="VCL15" s="0" t="s"/>
      <x:c r="VCM15" s="0" t="s"/>
      <x:c r="VCN15" s="0" t="s"/>
      <x:c r="VCO15" s="0" t="s"/>
      <x:c r="VCP15" s="0" t="s"/>
      <x:c r="VCQ15" s="0" t="s"/>
      <x:c r="VCR15" s="0" t="s"/>
      <x:c r="VCS15" s="0" t="s"/>
      <x:c r="VCT15" s="0" t="s"/>
      <x:c r="VCU15" s="0" t="s"/>
      <x:c r="VCV15" s="0" t="s"/>
      <x:c r="VCW15" s="0" t="s"/>
      <x:c r="VCX15" s="0" t="s"/>
      <x:c r="VCY15" s="0" t="s"/>
      <x:c r="VCZ15" s="0" t="s"/>
      <x:c r="VDA15" s="0" t="s"/>
      <x:c r="VDB15" s="0" t="s"/>
      <x:c r="VDC15" s="0" t="s"/>
      <x:c r="VDD15" s="0" t="s"/>
      <x:c r="VDE15" s="0" t="s"/>
      <x:c r="VDF15" s="0" t="s"/>
      <x:c r="VDG15" s="0" t="s"/>
      <x:c r="VDH15" s="0" t="s"/>
      <x:c r="VDI15" s="0" t="s"/>
      <x:c r="VDJ15" s="0" t="s"/>
      <x:c r="VDK15" s="0" t="s"/>
      <x:c r="VDL15" s="0" t="s"/>
      <x:c r="VDM15" s="0" t="s"/>
      <x:c r="VDN15" s="0" t="s"/>
      <x:c r="VDO15" s="0" t="s"/>
      <x:c r="VDP15" s="0" t="s"/>
      <x:c r="VDQ15" s="0" t="s"/>
      <x:c r="VDR15" s="0" t="s"/>
      <x:c r="VDS15" s="0" t="s"/>
      <x:c r="VDT15" s="0" t="s"/>
      <x:c r="VDU15" s="0" t="s"/>
      <x:c r="VDV15" s="0" t="s"/>
      <x:c r="VDW15" s="0" t="s"/>
      <x:c r="VDX15" s="0" t="s"/>
      <x:c r="VDY15" s="0" t="s"/>
      <x:c r="VDZ15" s="0" t="s"/>
      <x:c r="VEA15" s="0" t="s"/>
      <x:c r="VEB15" s="0" t="s"/>
      <x:c r="VEC15" s="0" t="s"/>
      <x:c r="VED15" s="0" t="s"/>
      <x:c r="VEE15" s="0" t="s"/>
      <x:c r="VEF15" s="0" t="s"/>
      <x:c r="VEG15" s="0" t="s"/>
      <x:c r="VEH15" s="0" t="s"/>
      <x:c r="VEI15" s="0" t="s"/>
      <x:c r="VEJ15" s="0" t="s"/>
      <x:c r="VEK15" s="0" t="s"/>
      <x:c r="VEL15" s="0" t="s"/>
      <x:c r="VEM15" s="0" t="s"/>
      <x:c r="VEN15" s="0" t="s"/>
      <x:c r="VEO15" s="0" t="s"/>
      <x:c r="VEP15" s="0" t="s"/>
      <x:c r="VEQ15" s="0" t="s"/>
      <x:c r="VER15" s="0" t="s"/>
      <x:c r="VES15" s="0" t="s"/>
      <x:c r="VET15" s="0" t="s"/>
      <x:c r="VEU15" s="0" t="s"/>
      <x:c r="VEV15" s="0" t="s"/>
      <x:c r="VEW15" s="0" t="s"/>
      <x:c r="VEX15" s="0" t="s"/>
      <x:c r="VEY15" s="0" t="s"/>
      <x:c r="VEZ15" s="0" t="s"/>
      <x:c r="VFA15" s="0" t="s"/>
      <x:c r="VFB15" s="0" t="s"/>
      <x:c r="VFC15" s="0" t="s"/>
      <x:c r="VFD15" s="0" t="s"/>
      <x:c r="VFE15" s="0" t="s"/>
      <x:c r="VFF15" s="0" t="s"/>
      <x:c r="VFG15" s="0" t="s"/>
      <x:c r="VFH15" s="0" t="s"/>
      <x:c r="VFI15" s="0" t="s"/>
      <x:c r="VFJ15" s="0" t="s"/>
      <x:c r="VFK15" s="0" t="s"/>
      <x:c r="VFL15" s="0" t="s"/>
      <x:c r="VFM15" s="0" t="s"/>
      <x:c r="VFN15" s="0" t="s"/>
      <x:c r="VFO15" s="0" t="s"/>
      <x:c r="VFP15" s="0" t="s"/>
      <x:c r="VFQ15" s="0" t="s"/>
      <x:c r="VFR15" s="0" t="s"/>
      <x:c r="VFS15" s="0" t="s"/>
      <x:c r="VFT15" s="0" t="s"/>
      <x:c r="VFU15" s="0" t="s"/>
      <x:c r="VFV15" s="0" t="s"/>
      <x:c r="VFW15" s="0" t="s"/>
      <x:c r="VFX15" s="0" t="s"/>
      <x:c r="VFY15" s="0" t="s"/>
      <x:c r="VFZ15" s="0" t="s"/>
      <x:c r="VGA15" s="0" t="s"/>
      <x:c r="VGB15" s="0" t="s"/>
      <x:c r="VGC15" s="0" t="s"/>
      <x:c r="VGD15" s="0" t="s"/>
      <x:c r="VGE15" s="0" t="s"/>
      <x:c r="VGF15" s="0" t="s"/>
      <x:c r="VGG15" s="0" t="s"/>
      <x:c r="VGH15" s="0" t="s"/>
      <x:c r="VGI15" s="0" t="s"/>
      <x:c r="VGJ15" s="0" t="s"/>
      <x:c r="VGK15" s="0" t="s"/>
      <x:c r="VGL15" s="0" t="s"/>
      <x:c r="VGM15" s="0" t="s"/>
      <x:c r="VGN15" s="0" t="s"/>
      <x:c r="VGO15" s="0" t="s"/>
      <x:c r="VGP15" s="0" t="s"/>
      <x:c r="VGQ15" s="0" t="s"/>
      <x:c r="VGR15" s="0" t="s"/>
      <x:c r="VGS15" s="0" t="s"/>
      <x:c r="VGT15" s="0" t="s"/>
      <x:c r="VGU15" s="0" t="s"/>
      <x:c r="VGV15" s="0" t="s"/>
      <x:c r="VGW15" s="0" t="s"/>
      <x:c r="VGX15" s="0" t="s"/>
      <x:c r="VGY15" s="0" t="s"/>
      <x:c r="VGZ15" s="0" t="s"/>
      <x:c r="VHA15" s="0" t="s"/>
      <x:c r="VHB15" s="0" t="s"/>
      <x:c r="VHC15" s="0" t="s"/>
      <x:c r="VHD15" s="0" t="s"/>
      <x:c r="VHE15" s="0" t="s"/>
      <x:c r="VHF15" s="0" t="s"/>
      <x:c r="VHG15" s="0" t="s"/>
      <x:c r="VHH15" s="0" t="s"/>
      <x:c r="VHI15" s="0" t="s"/>
      <x:c r="VHJ15" s="0" t="s"/>
      <x:c r="VHK15" s="0" t="s"/>
      <x:c r="VHL15" s="0" t="s"/>
      <x:c r="VHM15" s="0" t="s"/>
      <x:c r="VHN15" s="0" t="s"/>
      <x:c r="VHO15" s="0" t="s"/>
      <x:c r="VHP15" s="0" t="s"/>
      <x:c r="VHQ15" s="0" t="s"/>
      <x:c r="VHR15" s="0" t="s"/>
      <x:c r="VHS15" s="0" t="s"/>
      <x:c r="VHT15" s="0" t="s"/>
      <x:c r="VHU15" s="0" t="s"/>
      <x:c r="VHV15" s="0" t="s"/>
      <x:c r="VHW15" s="0" t="s"/>
      <x:c r="VHX15" s="0" t="s"/>
      <x:c r="VHY15" s="0" t="s"/>
      <x:c r="VHZ15" s="0" t="s"/>
      <x:c r="VIA15" s="0" t="s"/>
      <x:c r="VIB15" s="0" t="s"/>
      <x:c r="VIC15" s="0" t="s"/>
      <x:c r="VID15" s="0" t="s"/>
      <x:c r="VIE15" s="0" t="s"/>
      <x:c r="VIF15" s="0" t="s"/>
      <x:c r="VIG15" s="0" t="s"/>
      <x:c r="VIH15" s="0" t="s"/>
      <x:c r="VII15" s="0" t="s"/>
      <x:c r="VIJ15" s="0" t="s"/>
      <x:c r="VIK15" s="0" t="s"/>
      <x:c r="VIL15" s="0" t="s"/>
      <x:c r="VIM15" s="0" t="s"/>
      <x:c r="VIN15" s="0" t="s"/>
      <x:c r="VIO15" s="0" t="s"/>
      <x:c r="VIP15" s="0" t="s"/>
      <x:c r="VIQ15" s="0" t="s"/>
      <x:c r="VIR15" s="0" t="s"/>
      <x:c r="VIS15" s="0" t="s"/>
      <x:c r="VIT15" s="0" t="s"/>
      <x:c r="VIU15" s="0" t="s"/>
      <x:c r="VIV15" s="0" t="s"/>
      <x:c r="VIW15" s="0" t="s"/>
      <x:c r="VIX15" s="0" t="s"/>
      <x:c r="VIY15" s="0" t="s"/>
      <x:c r="VIZ15" s="0" t="s"/>
      <x:c r="VJA15" s="0" t="s"/>
      <x:c r="VJB15" s="0" t="s"/>
      <x:c r="VJC15" s="0" t="s"/>
      <x:c r="VJD15" s="0" t="s"/>
      <x:c r="VJE15" s="0" t="s"/>
      <x:c r="VJF15" s="0" t="s"/>
      <x:c r="VJG15" s="0" t="s"/>
      <x:c r="VJH15" s="0" t="s"/>
      <x:c r="VJI15" s="0" t="s"/>
      <x:c r="VJJ15" s="0" t="s"/>
      <x:c r="VJK15" s="0" t="s"/>
      <x:c r="VJL15" s="0" t="s"/>
      <x:c r="VJM15" s="0" t="s"/>
      <x:c r="VJN15" s="0" t="s"/>
      <x:c r="VJO15" s="0" t="s"/>
      <x:c r="VJP15" s="0" t="s"/>
      <x:c r="VJQ15" s="0" t="s"/>
      <x:c r="VJR15" s="0" t="s"/>
      <x:c r="VJS15" s="0" t="s"/>
      <x:c r="VJT15" s="0" t="s"/>
      <x:c r="VJU15" s="0" t="s"/>
      <x:c r="VJV15" s="0" t="s"/>
      <x:c r="VJW15" s="0" t="s"/>
      <x:c r="VJX15" s="0" t="s"/>
      <x:c r="VJY15" s="0" t="s"/>
      <x:c r="VJZ15" s="0" t="s"/>
      <x:c r="VKA15" s="0" t="s"/>
      <x:c r="VKB15" s="0" t="s"/>
      <x:c r="VKC15" s="0" t="s"/>
      <x:c r="VKD15" s="0" t="s"/>
      <x:c r="VKE15" s="0" t="s"/>
      <x:c r="VKF15" s="0" t="s"/>
      <x:c r="VKG15" s="0" t="s"/>
      <x:c r="VKH15" s="0" t="s"/>
      <x:c r="VKI15" s="0" t="s"/>
      <x:c r="VKJ15" s="0" t="s"/>
      <x:c r="VKK15" s="0" t="s"/>
      <x:c r="VKL15" s="0" t="s"/>
      <x:c r="VKM15" s="0" t="s"/>
      <x:c r="VKN15" s="0" t="s"/>
      <x:c r="VKO15" s="0" t="s"/>
      <x:c r="VKP15" s="0" t="s"/>
      <x:c r="VKQ15" s="0" t="s"/>
      <x:c r="VKR15" s="0" t="s"/>
      <x:c r="VKS15" s="0" t="s"/>
      <x:c r="VKT15" s="0" t="s"/>
      <x:c r="VKU15" s="0" t="s"/>
      <x:c r="VKV15" s="0" t="s"/>
      <x:c r="VKW15" s="0" t="s"/>
      <x:c r="VKX15" s="0" t="s"/>
      <x:c r="VKY15" s="0" t="s"/>
      <x:c r="VKZ15" s="0" t="s"/>
      <x:c r="VLA15" s="0" t="s"/>
      <x:c r="VLB15" s="0" t="s"/>
      <x:c r="VLC15" s="0" t="s"/>
      <x:c r="VLD15" s="0" t="s"/>
      <x:c r="VLE15" s="0" t="s"/>
      <x:c r="VLF15" s="0" t="s"/>
      <x:c r="VLG15" s="0" t="s"/>
      <x:c r="VLH15" s="0" t="s"/>
      <x:c r="VLI15" s="0" t="s"/>
      <x:c r="VLJ15" s="0" t="s"/>
      <x:c r="VLK15" s="0" t="s"/>
      <x:c r="VLL15" s="0" t="s"/>
      <x:c r="VLM15" s="0" t="s"/>
      <x:c r="VLN15" s="0" t="s"/>
      <x:c r="VLO15" s="0" t="s"/>
      <x:c r="VLP15" s="0" t="s"/>
      <x:c r="VLQ15" s="0" t="s"/>
      <x:c r="VLR15" s="0" t="s"/>
      <x:c r="VLS15" s="0" t="s"/>
      <x:c r="VLT15" s="0" t="s"/>
      <x:c r="VLU15" s="0" t="s"/>
      <x:c r="VLV15" s="0" t="s"/>
      <x:c r="VLW15" s="0" t="s"/>
      <x:c r="VLX15" s="0" t="s"/>
      <x:c r="VLY15" s="0" t="s"/>
      <x:c r="VLZ15" s="0" t="s"/>
      <x:c r="VMA15" s="0" t="s"/>
      <x:c r="VMB15" s="0" t="s"/>
      <x:c r="VMC15" s="0" t="s"/>
      <x:c r="VMD15" s="0" t="s"/>
      <x:c r="VME15" s="0" t="s"/>
      <x:c r="VMF15" s="0" t="s"/>
      <x:c r="VMG15" s="0" t="s"/>
      <x:c r="VMH15" s="0" t="s"/>
      <x:c r="VMI15" s="0" t="s"/>
      <x:c r="VMJ15" s="0" t="s"/>
      <x:c r="VMK15" s="0" t="s"/>
      <x:c r="VML15" s="0" t="s"/>
      <x:c r="VMM15" s="0" t="s"/>
      <x:c r="VMN15" s="0" t="s"/>
      <x:c r="VMO15" s="0" t="s"/>
      <x:c r="VMP15" s="0" t="s"/>
      <x:c r="VMQ15" s="0" t="s"/>
      <x:c r="VMR15" s="0" t="s"/>
      <x:c r="VMS15" s="0" t="s"/>
      <x:c r="VMT15" s="0" t="s"/>
      <x:c r="VMU15" s="0" t="s"/>
      <x:c r="VMV15" s="0" t="s"/>
      <x:c r="VMW15" s="0" t="s"/>
      <x:c r="VMX15" s="0" t="s"/>
      <x:c r="VMY15" s="0" t="s"/>
      <x:c r="VMZ15" s="0" t="s"/>
      <x:c r="VNA15" s="0" t="s"/>
      <x:c r="VNB15" s="0" t="s"/>
      <x:c r="VNC15" s="0" t="s"/>
      <x:c r="VND15" s="0" t="s"/>
      <x:c r="VNE15" s="0" t="s"/>
      <x:c r="VNF15" s="0" t="s"/>
      <x:c r="VNG15" s="0" t="s"/>
      <x:c r="VNH15" s="0" t="s"/>
      <x:c r="VNI15" s="0" t="s"/>
      <x:c r="VNJ15" s="0" t="s"/>
      <x:c r="VNK15" s="0" t="s"/>
      <x:c r="VNL15" s="0" t="s"/>
      <x:c r="VNM15" s="0" t="s"/>
      <x:c r="VNN15" s="0" t="s"/>
      <x:c r="VNO15" s="0" t="s"/>
      <x:c r="VNP15" s="0" t="s"/>
      <x:c r="VNQ15" s="0" t="s"/>
      <x:c r="VNR15" s="0" t="s"/>
      <x:c r="VNS15" s="0" t="s"/>
      <x:c r="VNT15" s="0" t="s"/>
      <x:c r="VNU15" s="0" t="s"/>
      <x:c r="VNV15" s="0" t="s"/>
      <x:c r="VNW15" s="0" t="s"/>
      <x:c r="VNX15" s="0" t="s"/>
      <x:c r="VNY15" s="0" t="s"/>
      <x:c r="VNZ15" s="0" t="s"/>
      <x:c r="VOA15" s="0" t="s"/>
      <x:c r="VOB15" s="0" t="s"/>
      <x:c r="VOC15" s="0" t="s"/>
      <x:c r="VOD15" s="0" t="s"/>
      <x:c r="VOE15" s="0" t="s"/>
      <x:c r="VOF15" s="0" t="s"/>
      <x:c r="VOG15" s="0" t="s"/>
      <x:c r="VOH15" s="0" t="s"/>
      <x:c r="VOI15" s="0" t="s"/>
      <x:c r="VOJ15" s="0" t="s"/>
      <x:c r="VOK15" s="0" t="s"/>
      <x:c r="VOL15" s="0" t="s"/>
      <x:c r="VOM15" s="0" t="s"/>
      <x:c r="VON15" s="0" t="s"/>
      <x:c r="VOO15" s="0" t="s"/>
      <x:c r="VOP15" s="0" t="s"/>
      <x:c r="VOQ15" s="0" t="s"/>
      <x:c r="VOR15" s="0" t="s"/>
      <x:c r="VOS15" s="0" t="s"/>
      <x:c r="VOT15" s="0" t="s"/>
      <x:c r="VOU15" s="0" t="s"/>
      <x:c r="VOV15" s="0" t="s"/>
      <x:c r="VOW15" s="0" t="s"/>
      <x:c r="VOX15" s="0" t="s"/>
      <x:c r="VOY15" s="0" t="s"/>
      <x:c r="VOZ15" s="0" t="s"/>
      <x:c r="VPA15" s="0" t="s"/>
      <x:c r="VPB15" s="0" t="s"/>
      <x:c r="VPC15" s="0" t="s"/>
      <x:c r="VPD15" s="0" t="s"/>
      <x:c r="VPE15" s="0" t="s"/>
      <x:c r="VPF15" s="0" t="s"/>
      <x:c r="VPG15" s="0" t="s"/>
      <x:c r="VPH15" s="0" t="s"/>
      <x:c r="VPI15" s="0" t="s"/>
      <x:c r="VPJ15" s="0" t="s"/>
      <x:c r="VPK15" s="0" t="s"/>
      <x:c r="VPL15" s="0" t="s"/>
      <x:c r="VPM15" s="0" t="s"/>
      <x:c r="VPN15" s="0" t="s"/>
      <x:c r="VPO15" s="0" t="s"/>
      <x:c r="VPP15" s="0" t="s"/>
      <x:c r="VPQ15" s="0" t="s"/>
      <x:c r="VPR15" s="0" t="s"/>
      <x:c r="VPS15" s="0" t="s"/>
      <x:c r="VPT15" s="0" t="s"/>
      <x:c r="VPU15" s="0" t="s"/>
      <x:c r="VPV15" s="0" t="s"/>
      <x:c r="VPW15" s="0" t="s"/>
      <x:c r="VPX15" s="0" t="s"/>
      <x:c r="VPY15" s="0" t="s"/>
      <x:c r="VPZ15" s="0" t="s"/>
      <x:c r="VQA15" s="0" t="s"/>
      <x:c r="VQB15" s="0" t="s"/>
      <x:c r="VQC15" s="0" t="s"/>
      <x:c r="VQD15" s="0" t="s"/>
      <x:c r="VQE15" s="0" t="s"/>
      <x:c r="VQF15" s="0" t="s"/>
      <x:c r="VQG15" s="0" t="s"/>
      <x:c r="VQH15" s="0" t="s"/>
      <x:c r="VQI15" s="0" t="s"/>
      <x:c r="VQJ15" s="0" t="s"/>
      <x:c r="VQK15" s="0" t="s"/>
      <x:c r="VQL15" s="0" t="s"/>
      <x:c r="VQM15" s="0" t="s"/>
      <x:c r="VQN15" s="0" t="s"/>
      <x:c r="VQO15" s="0" t="s"/>
      <x:c r="VQP15" s="0" t="s"/>
      <x:c r="VQQ15" s="0" t="s"/>
      <x:c r="VQR15" s="0" t="s"/>
      <x:c r="VQS15" s="0" t="s"/>
      <x:c r="VQT15" s="0" t="s"/>
      <x:c r="VQU15" s="0" t="s"/>
      <x:c r="VQV15" s="0" t="s"/>
      <x:c r="VQW15" s="0" t="s"/>
      <x:c r="VQX15" s="0" t="s"/>
      <x:c r="VQY15" s="0" t="s"/>
      <x:c r="VQZ15" s="0" t="s"/>
      <x:c r="VRA15" s="0" t="s"/>
      <x:c r="VRB15" s="0" t="s"/>
      <x:c r="VRC15" s="0" t="s"/>
      <x:c r="VRD15" s="0" t="s"/>
      <x:c r="VRE15" s="0" t="s"/>
      <x:c r="VRF15" s="0" t="s"/>
      <x:c r="VRG15" s="0" t="s"/>
      <x:c r="VRH15" s="0" t="s"/>
      <x:c r="VRI15" s="0" t="s"/>
      <x:c r="VRJ15" s="0" t="s"/>
      <x:c r="VRK15" s="0" t="s"/>
      <x:c r="VRL15" s="0" t="s"/>
      <x:c r="VRM15" s="0" t="s"/>
      <x:c r="VRN15" s="0" t="s"/>
      <x:c r="VRO15" s="0" t="s"/>
      <x:c r="VRP15" s="0" t="s"/>
      <x:c r="VRQ15" s="0" t="s"/>
      <x:c r="VRR15" s="0" t="s"/>
      <x:c r="VRS15" s="0" t="s"/>
      <x:c r="VRT15" s="0" t="s"/>
      <x:c r="VRU15" s="0" t="s"/>
      <x:c r="VRV15" s="0" t="s"/>
      <x:c r="VRW15" s="0" t="s"/>
      <x:c r="VRX15" s="0" t="s"/>
      <x:c r="VRY15" s="0" t="s"/>
      <x:c r="VRZ15" s="0" t="s"/>
      <x:c r="VSA15" s="0" t="s"/>
      <x:c r="VSB15" s="0" t="s"/>
      <x:c r="VSC15" s="0" t="s"/>
      <x:c r="VSD15" s="0" t="s"/>
      <x:c r="VSE15" s="0" t="s"/>
      <x:c r="VSF15" s="0" t="s"/>
      <x:c r="VSG15" s="0" t="s"/>
      <x:c r="VSH15" s="0" t="s"/>
      <x:c r="VSI15" s="0" t="s"/>
      <x:c r="VSJ15" s="0" t="s"/>
      <x:c r="VSK15" s="0" t="s"/>
      <x:c r="VSL15" s="0" t="s"/>
      <x:c r="VSM15" s="0" t="s"/>
      <x:c r="VSN15" s="0" t="s"/>
      <x:c r="VSO15" s="0" t="s"/>
      <x:c r="VSP15" s="0" t="s"/>
      <x:c r="VSQ15" s="0" t="s"/>
      <x:c r="VSR15" s="0" t="s"/>
      <x:c r="VSS15" s="0" t="s"/>
      <x:c r="VST15" s="0" t="s"/>
      <x:c r="VSU15" s="0" t="s"/>
      <x:c r="VSV15" s="0" t="s"/>
      <x:c r="VSW15" s="0" t="s"/>
      <x:c r="VSX15" s="0" t="s"/>
      <x:c r="VSY15" s="0" t="s"/>
      <x:c r="VSZ15" s="0" t="s"/>
      <x:c r="VTA15" s="0" t="s"/>
      <x:c r="VTB15" s="0" t="s"/>
      <x:c r="VTC15" s="0" t="s"/>
      <x:c r="VTD15" s="0" t="s"/>
      <x:c r="VTE15" s="0" t="s"/>
      <x:c r="VTF15" s="0" t="s"/>
      <x:c r="VTG15" s="0" t="s"/>
      <x:c r="VTH15" s="0" t="s"/>
      <x:c r="VTI15" s="0" t="s"/>
      <x:c r="VTJ15" s="0" t="s"/>
      <x:c r="VTK15" s="0" t="s"/>
      <x:c r="VTL15" s="0" t="s"/>
      <x:c r="VTM15" s="0" t="s"/>
      <x:c r="VTN15" s="0" t="s"/>
      <x:c r="VTO15" s="0" t="s"/>
      <x:c r="VTP15" s="0" t="s"/>
      <x:c r="VTQ15" s="0" t="s"/>
      <x:c r="VTR15" s="0" t="s"/>
      <x:c r="VTS15" s="0" t="s"/>
      <x:c r="VTT15" s="0" t="s"/>
      <x:c r="VTU15" s="0" t="s"/>
      <x:c r="VTV15" s="0" t="s"/>
      <x:c r="VTW15" s="0" t="s"/>
      <x:c r="VTX15" s="0" t="s"/>
      <x:c r="VTY15" s="0" t="s"/>
      <x:c r="VTZ15" s="0" t="s"/>
      <x:c r="VUA15" s="0" t="s"/>
      <x:c r="VUB15" s="0" t="s"/>
      <x:c r="VUC15" s="0" t="s"/>
      <x:c r="VUD15" s="0" t="s"/>
      <x:c r="VUE15" s="0" t="s"/>
      <x:c r="VUF15" s="0" t="s"/>
      <x:c r="VUG15" s="0" t="s"/>
      <x:c r="VUH15" s="0" t="s"/>
      <x:c r="VUI15" s="0" t="s"/>
      <x:c r="VUJ15" s="0" t="s"/>
      <x:c r="VUK15" s="0" t="s"/>
      <x:c r="VUL15" s="0" t="s"/>
      <x:c r="VUM15" s="0" t="s"/>
      <x:c r="VUN15" s="0" t="s"/>
      <x:c r="VUO15" s="0" t="s"/>
      <x:c r="VUP15" s="0" t="s"/>
      <x:c r="VUQ15" s="0" t="s"/>
      <x:c r="VUR15" s="0" t="s"/>
      <x:c r="VUS15" s="0" t="s"/>
      <x:c r="VUT15" s="0" t="s"/>
      <x:c r="VUU15" s="0" t="s"/>
      <x:c r="VUV15" s="0" t="s"/>
      <x:c r="VUW15" s="0" t="s"/>
      <x:c r="VUX15" s="0" t="s"/>
      <x:c r="VUY15" s="0" t="s"/>
      <x:c r="VUZ15" s="0" t="s"/>
      <x:c r="VVA15" s="0" t="s"/>
      <x:c r="VVB15" s="0" t="s"/>
      <x:c r="VVC15" s="0" t="s"/>
      <x:c r="VVD15" s="0" t="s"/>
      <x:c r="VVE15" s="0" t="s"/>
      <x:c r="VVF15" s="0" t="s"/>
      <x:c r="VVG15" s="0" t="s"/>
      <x:c r="VVH15" s="0" t="s"/>
      <x:c r="VVI15" s="0" t="s"/>
      <x:c r="VVJ15" s="0" t="s"/>
      <x:c r="VVK15" s="0" t="s"/>
      <x:c r="VVL15" s="0" t="s"/>
      <x:c r="VVM15" s="0" t="s"/>
      <x:c r="VVN15" s="0" t="s"/>
      <x:c r="VVO15" s="0" t="s"/>
      <x:c r="VVP15" s="0" t="s"/>
      <x:c r="VVQ15" s="0" t="s"/>
      <x:c r="VVR15" s="0" t="s"/>
      <x:c r="VVS15" s="0" t="s"/>
      <x:c r="VVT15" s="0" t="s"/>
      <x:c r="VVU15" s="0" t="s"/>
      <x:c r="VVV15" s="0" t="s"/>
      <x:c r="VVW15" s="0" t="s"/>
      <x:c r="VVX15" s="0" t="s"/>
      <x:c r="VVY15" s="0" t="s"/>
      <x:c r="VVZ15" s="0" t="s"/>
      <x:c r="VWA15" s="0" t="s"/>
      <x:c r="VWB15" s="0" t="s"/>
      <x:c r="VWC15" s="0" t="s"/>
      <x:c r="VWD15" s="0" t="s"/>
      <x:c r="VWE15" s="0" t="s"/>
      <x:c r="VWF15" s="0" t="s"/>
      <x:c r="VWG15" s="0" t="s"/>
      <x:c r="VWH15" s="0" t="s"/>
      <x:c r="VWI15" s="0" t="s"/>
      <x:c r="VWJ15" s="0" t="s"/>
      <x:c r="VWK15" s="0" t="s"/>
      <x:c r="VWL15" s="0" t="s"/>
      <x:c r="VWM15" s="0" t="s"/>
      <x:c r="VWN15" s="0" t="s"/>
      <x:c r="VWO15" s="0" t="s"/>
      <x:c r="VWP15" s="0" t="s"/>
      <x:c r="VWQ15" s="0" t="s"/>
      <x:c r="VWR15" s="0" t="s"/>
      <x:c r="VWS15" s="0" t="s"/>
      <x:c r="VWT15" s="0" t="s"/>
      <x:c r="VWU15" s="0" t="s"/>
      <x:c r="VWV15" s="0" t="s"/>
      <x:c r="VWW15" s="0" t="s"/>
      <x:c r="VWX15" s="0" t="s"/>
      <x:c r="VWY15" s="0" t="s"/>
      <x:c r="VWZ15" s="0" t="s"/>
      <x:c r="VXA15" s="0" t="s"/>
      <x:c r="VXB15" s="0" t="s"/>
      <x:c r="VXC15" s="0" t="s"/>
      <x:c r="VXD15" s="0" t="s"/>
      <x:c r="VXE15" s="0" t="s"/>
      <x:c r="VXF15" s="0" t="s"/>
      <x:c r="VXG15" s="0" t="s"/>
      <x:c r="VXH15" s="0" t="s"/>
      <x:c r="VXI15" s="0" t="s"/>
      <x:c r="VXJ15" s="0" t="s"/>
      <x:c r="VXK15" s="0" t="s"/>
      <x:c r="VXL15" s="0" t="s"/>
      <x:c r="VXM15" s="0" t="s"/>
      <x:c r="VXN15" s="0" t="s"/>
      <x:c r="VXO15" s="0" t="s"/>
      <x:c r="VXP15" s="0" t="s"/>
      <x:c r="VXQ15" s="0" t="s"/>
      <x:c r="VXR15" s="0" t="s"/>
      <x:c r="VXS15" s="0" t="s"/>
      <x:c r="VXT15" s="0" t="s"/>
      <x:c r="VXU15" s="0" t="s"/>
      <x:c r="VXV15" s="0" t="s"/>
      <x:c r="VXW15" s="0" t="s"/>
      <x:c r="VXX15" s="0" t="s"/>
      <x:c r="VXY15" s="0" t="s"/>
      <x:c r="VXZ15" s="0" t="s"/>
      <x:c r="VYA15" s="0" t="s"/>
      <x:c r="VYB15" s="0" t="s"/>
      <x:c r="VYC15" s="0" t="s"/>
      <x:c r="VYD15" s="0" t="s"/>
      <x:c r="VYE15" s="0" t="s"/>
      <x:c r="VYF15" s="0" t="s"/>
      <x:c r="VYG15" s="0" t="s"/>
      <x:c r="VYH15" s="0" t="s"/>
      <x:c r="VYI15" s="0" t="s"/>
      <x:c r="VYJ15" s="0" t="s"/>
      <x:c r="VYK15" s="0" t="s"/>
      <x:c r="VYL15" s="0" t="s"/>
      <x:c r="VYM15" s="0" t="s"/>
      <x:c r="VYN15" s="0" t="s"/>
      <x:c r="VYO15" s="0" t="s"/>
      <x:c r="VYP15" s="0" t="s"/>
      <x:c r="VYQ15" s="0" t="s"/>
      <x:c r="VYR15" s="0" t="s"/>
      <x:c r="VYS15" s="0" t="s"/>
      <x:c r="VYT15" s="0" t="s"/>
      <x:c r="VYU15" s="0" t="s"/>
      <x:c r="VYV15" s="0" t="s"/>
      <x:c r="VYW15" s="0" t="s"/>
      <x:c r="VYX15" s="0" t="s"/>
      <x:c r="VYY15" s="0" t="s"/>
      <x:c r="VYZ15" s="0" t="s"/>
      <x:c r="VZA15" s="0" t="s"/>
      <x:c r="VZB15" s="0" t="s"/>
      <x:c r="VZC15" s="0" t="s"/>
      <x:c r="VZD15" s="0" t="s"/>
      <x:c r="VZE15" s="0" t="s"/>
      <x:c r="VZF15" s="0" t="s"/>
      <x:c r="VZG15" s="0" t="s"/>
      <x:c r="VZH15" s="0" t="s"/>
      <x:c r="VZI15" s="0" t="s"/>
      <x:c r="VZJ15" s="0" t="s"/>
      <x:c r="VZK15" s="0" t="s"/>
      <x:c r="VZL15" s="0" t="s"/>
      <x:c r="VZM15" s="0" t="s"/>
      <x:c r="VZN15" s="0" t="s"/>
      <x:c r="VZO15" s="0" t="s"/>
      <x:c r="VZP15" s="0" t="s"/>
      <x:c r="VZQ15" s="0" t="s"/>
      <x:c r="VZR15" s="0" t="s"/>
      <x:c r="VZS15" s="0" t="s"/>
      <x:c r="VZT15" s="0" t="s"/>
      <x:c r="VZU15" s="0" t="s"/>
      <x:c r="VZV15" s="0" t="s"/>
      <x:c r="VZW15" s="0" t="s"/>
      <x:c r="VZX15" s="0" t="s"/>
      <x:c r="VZY15" s="0" t="s"/>
      <x:c r="VZZ15" s="0" t="s"/>
      <x:c r="WAA15" s="0" t="s"/>
      <x:c r="WAB15" s="0" t="s"/>
      <x:c r="WAC15" s="0" t="s"/>
      <x:c r="WAD15" s="0" t="s"/>
      <x:c r="WAE15" s="0" t="s"/>
      <x:c r="WAF15" s="0" t="s"/>
      <x:c r="WAG15" s="0" t="s"/>
      <x:c r="WAH15" s="0" t="s"/>
      <x:c r="WAI15" s="0" t="s"/>
      <x:c r="WAJ15" s="0" t="s"/>
      <x:c r="WAK15" s="0" t="s"/>
      <x:c r="WAL15" s="0" t="s"/>
      <x:c r="WAM15" s="0" t="s"/>
      <x:c r="WAN15" s="0" t="s"/>
      <x:c r="WAO15" s="0" t="s"/>
      <x:c r="WAP15" s="0" t="s"/>
      <x:c r="WAQ15" s="0" t="s"/>
      <x:c r="WAR15" s="0" t="s"/>
      <x:c r="WAS15" s="0" t="s"/>
      <x:c r="WAT15" s="0" t="s"/>
      <x:c r="WAU15" s="0" t="s"/>
      <x:c r="WAV15" s="0" t="s"/>
      <x:c r="WAW15" s="0" t="s"/>
      <x:c r="WAX15" s="0" t="s"/>
      <x:c r="WAY15" s="0" t="s"/>
      <x:c r="WAZ15" s="0" t="s"/>
      <x:c r="WBA15" s="0" t="s"/>
      <x:c r="WBB15" s="0" t="s"/>
      <x:c r="WBC15" s="0" t="s"/>
      <x:c r="WBD15" s="0" t="s"/>
      <x:c r="WBE15" s="0" t="s"/>
      <x:c r="WBF15" s="0" t="s"/>
      <x:c r="WBG15" s="0" t="s"/>
      <x:c r="WBH15" s="0" t="s"/>
      <x:c r="WBI15" s="0" t="s"/>
      <x:c r="WBJ15" s="0" t="s"/>
      <x:c r="WBK15" s="0" t="s"/>
      <x:c r="WBL15" s="0" t="s"/>
      <x:c r="WBM15" s="0" t="s"/>
      <x:c r="WBN15" s="0" t="s"/>
      <x:c r="WBO15" s="0" t="s"/>
      <x:c r="WBP15" s="0" t="s"/>
      <x:c r="WBQ15" s="0" t="s"/>
      <x:c r="WBR15" s="0" t="s"/>
      <x:c r="WBS15" s="0" t="s"/>
      <x:c r="WBT15" s="0" t="s"/>
      <x:c r="WBU15" s="0" t="s"/>
      <x:c r="WBV15" s="0" t="s"/>
      <x:c r="WBW15" s="0" t="s"/>
      <x:c r="WBX15" s="0" t="s"/>
      <x:c r="WBY15" s="0" t="s"/>
      <x:c r="WBZ15" s="0" t="s"/>
      <x:c r="WCA15" s="0" t="s"/>
      <x:c r="WCB15" s="0" t="s"/>
      <x:c r="WCC15" s="0" t="s"/>
      <x:c r="WCD15" s="0" t="s"/>
      <x:c r="WCE15" s="0" t="s"/>
      <x:c r="WCF15" s="0" t="s"/>
      <x:c r="WCG15" s="0" t="s"/>
      <x:c r="WCH15" s="0" t="s"/>
      <x:c r="WCI15" s="0" t="s"/>
      <x:c r="WCJ15" s="0" t="s"/>
      <x:c r="WCK15" s="0" t="s"/>
      <x:c r="WCL15" s="0" t="s"/>
      <x:c r="WCM15" s="0" t="s"/>
      <x:c r="WCN15" s="0" t="s"/>
      <x:c r="WCO15" s="0" t="s"/>
      <x:c r="WCP15" s="0" t="s"/>
      <x:c r="WCQ15" s="0" t="s"/>
      <x:c r="WCR15" s="0" t="s"/>
      <x:c r="WCS15" s="0" t="s"/>
      <x:c r="WCT15" s="0" t="s"/>
      <x:c r="WCU15" s="0" t="s"/>
      <x:c r="WCV15" s="0" t="s"/>
      <x:c r="WCW15" s="0" t="s"/>
      <x:c r="WCX15" s="0" t="s"/>
      <x:c r="WCY15" s="0" t="s"/>
      <x:c r="WCZ15" s="0" t="s"/>
      <x:c r="WDA15" s="0" t="s"/>
      <x:c r="WDB15" s="0" t="s"/>
      <x:c r="WDC15" s="0" t="s"/>
      <x:c r="WDD15" s="0" t="s"/>
      <x:c r="WDE15" s="0" t="s"/>
      <x:c r="WDF15" s="0" t="s"/>
      <x:c r="WDG15" s="0" t="s"/>
      <x:c r="WDH15" s="0" t="s"/>
      <x:c r="WDI15" s="0" t="s"/>
      <x:c r="WDJ15" s="0" t="s"/>
      <x:c r="WDK15" s="0" t="s"/>
      <x:c r="WDL15" s="0" t="s"/>
      <x:c r="WDM15" s="0" t="s"/>
      <x:c r="WDN15" s="0" t="s"/>
      <x:c r="WDO15" s="0" t="s"/>
      <x:c r="WDP15" s="0" t="s"/>
      <x:c r="WDQ15" s="0" t="s"/>
      <x:c r="WDR15" s="0" t="s"/>
      <x:c r="WDS15" s="0" t="s"/>
      <x:c r="WDT15" s="0" t="s"/>
      <x:c r="WDU15" s="0" t="s"/>
      <x:c r="WDV15" s="0" t="s"/>
      <x:c r="WDW15" s="0" t="s"/>
      <x:c r="WDX15" s="0" t="s"/>
      <x:c r="WDY15" s="0" t="s"/>
      <x:c r="WDZ15" s="0" t="s"/>
      <x:c r="WEA15" s="0" t="s"/>
      <x:c r="WEB15" s="0" t="s"/>
      <x:c r="WEC15" s="0" t="s"/>
      <x:c r="WED15" s="0" t="s"/>
      <x:c r="WEE15" s="0" t="s"/>
      <x:c r="WEF15" s="0" t="s"/>
      <x:c r="WEG15" s="0" t="s"/>
      <x:c r="WEH15" s="0" t="s"/>
      <x:c r="WEI15" s="0" t="s"/>
      <x:c r="WEJ15" s="0" t="s"/>
      <x:c r="WEK15" s="0" t="s"/>
      <x:c r="WEL15" s="0" t="s"/>
      <x:c r="WEM15" s="0" t="s"/>
      <x:c r="WEN15" s="0" t="s"/>
      <x:c r="WEO15" s="0" t="s"/>
      <x:c r="WEP15" s="0" t="s"/>
      <x:c r="WEQ15" s="0" t="s"/>
      <x:c r="WER15" s="0" t="s"/>
      <x:c r="WES15" s="0" t="s"/>
      <x:c r="WET15" s="0" t="s"/>
      <x:c r="WEU15" s="0" t="s"/>
      <x:c r="WEV15" s="0" t="s"/>
      <x:c r="WEW15" s="0" t="s"/>
      <x:c r="WEX15" s="0" t="s"/>
      <x:c r="WEY15" s="0" t="s"/>
      <x:c r="WEZ15" s="0" t="s"/>
      <x:c r="WFA15" s="0" t="s"/>
      <x:c r="WFB15" s="0" t="s"/>
      <x:c r="WFC15" s="0" t="s"/>
      <x:c r="WFD15" s="0" t="s"/>
      <x:c r="WFE15" s="0" t="s"/>
      <x:c r="WFF15" s="0" t="s"/>
      <x:c r="WFG15" s="0" t="s"/>
      <x:c r="WFH15" s="0" t="s"/>
      <x:c r="WFI15" s="0" t="s"/>
      <x:c r="WFJ15" s="0" t="s"/>
      <x:c r="WFK15" s="0" t="s"/>
      <x:c r="WFL15" s="0" t="s"/>
      <x:c r="WFM15" s="0" t="s"/>
      <x:c r="WFN15" s="0" t="s"/>
      <x:c r="WFO15" s="0" t="s"/>
      <x:c r="WFP15" s="0" t="s"/>
      <x:c r="WFQ15" s="0" t="s"/>
      <x:c r="WFR15" s="0" t="s"/>
      <x:c r="WFS15" s="0" t="s"/>
      <x:c r="WFT15" s="0" t="s"/>
      <x:c r="WFU15" s="0" t="s"/>
      <x:c r="WFV15" s="0" t="s"/>
      <x:c r="WFW15" s="0" t="s"/>
      <x:c r="WFX15" s="0" t="s"/>
      <x:c r="WFY15" s="0" t="s"/>
      <x:c r="WFZ15" s="0" t="s"/>
      <x:c r="WGA15" s="0" t="s"/>
      <x:c r="WGB15" s="0" t="s"/>
      <x:c r="WGC15" s="0" t="s"/>
      <x:c r="WGD15" s="0" t="s"/>
      <x:c r="WGE15" s="0" t="s"/>
      <x:c r="WGF15" s="0" t="s"/>
      <x:c r="WGG15" s="0" t="s"/>
      <x:c r="WGH15" s="0" t="s"/>
      <x:c r="WGI15" s="0" t="s"/>
      <x:c r="WGJ15" s="0" t="s"/>
      <x:c r="WGK15" s="0" t="s"/>
      <x:c r="WGL15" s="0" t="s"/>
      <x:c r="WGM15" s="0" t="s"/>
      <x:c r="WGN15" s="0" t="s"/>
      <x:c r="WGO15" s="0" t="s"/>
      <x:c r="WGP15" s="0" t="s"/>
      <x:c r="WGQ15" s="0" t="s"/>
      <x:c r="WGR15" s="0" t="s"/>
      <x:c r="WGS15" s="0" t="s"/>
      <x:c r="WGT15" s="0" t="s"/>
      <x:c r="WGU15" s="0" t="s"/>
      <x:c r="WGV15" s="0" t="s"/>
      <x:c r="WGW15" s="0" t="s"/>
      <x:c r="WGX15" s="0" t="s"/>
      <x:c r="WGY15" s="0" t="s"/>
      <x:c r="WGZ15" s="0" t="s"/>
      <x:c r="WHA15" s="0" t="s"/>
      <x:c r="WHB15" s="0" t="s"/>
      <x:c r="WHC15" s="0" t="s"/>
      <x:c r="WHD15" s="0" t="s"/>
      <x:c r="WHE15" s="0" t="s"/>
      <x:c r="WHF15" s="0" t="s"/>
      <x:c r="WHG15" s="0" t="s"/>
      <x:c r="WHH15" s="0" t="s"/>
      <x:c r="WHI15" s="0" t="s"/>
      <x:c r="WHJ15" s="0" t="s"/>
      <x:c r="WHK15" s="0" t="s"/>
      <x:c r="WHL15" s="0" t="s"/>
      <x:c r="WHM15" s="0" t="s"/>
      <x:c r="WHN15" s="0" t="s"/>
      <x:c r="WHO15" s="0" t="s"/>
      <x:c r="WHP15" s="0" t="s"/>
      <x:c r="WHQ15" s="0" t="s"/>
      <x:c r="WHR15" s="0" t="s"/>
      <x:c r="WHS15" s="0" t="s"/>
      <x:c r="WHT15" s="0" t="s"/>
      <x:c r="WHU15" s="0" t="s"/>
      <x:c r="WHV15" s="0" t="s"/>
      <x:c r="WHW15" s="0" t="s"/>
      <x:c r="WHX15" s="0" t="s"/>
      <x:c r="WHY15" s="0" t="s"/>
      <x:c r="WHZ15" s="0" t="s"/>
      <x:c r="WIA15" s="0" t="s"/>
      <x:c r="WIB15" s="0" t="s"/>
      <x:c r="WIC15" s="0" t="s"/>
      <x:c r="WID15" s="0" t="s"/>
      <x:c r="WIE15" s="0" t="s"/>
      <x:c r="WIF15" s="0" t="s"/>
      <x:c r="WIG15" s="0" t="s"/>
      <x:c r="WIH15" s="0" t="s"/>
      <x:c r="WII15" s="0" t="s"/>
      <x:c r="WIJ15" s="0" t="s"/>
      <x:c r="WIK15" s="0" t="s"/>
      <x:c r="WIL15" s="0" t="s"/>
      <x:c r="WIM15" s="0" t="s"/>
      <x:c r="WIN15" s="0" t="s"/>
      <x:c r="WIO15" s="0" t="s"/>
      <x:c r="WIP15" s="0" t="s"/>
      <x:c r="WIQ15" s="0" t="s"/>
      <x:c r="WIR15" s="0" t="s"/>
      <x:c r="WIS15" s="0" t="s"/>
      <x:c r="WIT15" s="0" t="s"/>
      <x:c r="WIU15" s="0" t="s"/>
      <x:c r="WIV15" s="0" t="s"/>
      <x:c r="WIW15" s="0" t="s"/>
      <x:c r="WIX15" s="0" t="s"/>
      <x:c r="WIY15" s="0" t="s"/>
      <x:c r="WIZ15" s="0" t="s"/>
      <x:c r="WJA15" s="0" t="s"/>
      <x:c r="WJB15" s="0" t="s"/>
      <x:c r="WJC15" s="0" t="s"/>
      <x:c r="WJD15" s="0" t="s"/>
      <x:c r="WJE15" s="0" t="s"/>
      <x:c r="WJF15" s="0" t="s"/>
      <x:c r="WJG15" s="0" t="s"/>
      <x:c r="WJH15" s="0" t="s"/>
      <x:c r="WJI15" s="0" t="s"/>
      <x:c r="WJJ15" s="0" t="s"/>
      <x:c r="WJK15" s="0" t="s"/>
      <x:c r="WJL15" s="0" t="s"/>
      <x:c r="WJM15" s="0" t="s"/>
      <x:c r="WJN15" s="0" t="s"/>
      <x:c r="WJO15" s="0" t="s"/>
      <x:c r="WJP15" s="0" t="s"/>
      <x:c r="WJQ15" s="0" t="s"/>
      <x:c r="WJR15" s="0" t="s"/>
      <x:c r="WJS15" s="0" t="s"/>
      <x:c r="WJT15" s="0" t="s"/>
      <x:c r="WJU15" s="0" t="s"/>
      <x:c r="WJV15" s="0" t="s"/>
      <x:c r="WJW15" s="0" t="s"/>
      <x:c r="WJX15" s="0" t="s"/>
      <x:c r="WJY15" s="0" t="s"/>
      <x:c r="WJZ15" s="0" t="s"/>
      <x:c r="WKA15" s="0" t="s"/>
      <x:c r="WKB15" s="0" t="s"/>
      <x:c r="WKC15" s="0" t="s"/>
      <x:c r="WKD15" s="0" t="s"/>
      <x:c r="WKE15" s="0" t="s"/>
      <x:c r="WKF15" s="0" t="s"/>
      <x:c r="WKG15" s="0" t="s"/>
      <x:c r="WKH15" s="0" t="s"/>
      <x:c r="WKI15" s="0" t="s"/>
      <x:c r="WKJ15" s="0" t="s"/>
      <x:c r="WKK15" s="0" t="s"/>
      <x:c r="WKL15" s="0" t="s"/>
      <x:c r="WKM15" s="0" t="s"/>
      <x:c r="WKN15" s="0" t="s"/>
      <x:c r="WKO15" s="0" t="s"/>
      <x:c r="WKP15" s="0" t="s"/>
      <x:c r="WKQ15" s="0" t="s"/>
      <x:c r="WKR15" s="0" t="s"/>
      <x:c r="WKS15" s="0" t="s"/>
      <x:c r="WKT15" s="0" t="s"/>
      <x:c r="WKU15" s="0" t="s"/>
      <x:c r="WKV15" s="0" t="s"/>
      <x:c r="WKW15" s="0" t="s"/>
      <x:c r="WKX15" s="0" t="s"/>
      <x:c r="WKY15" s="0" t="s"/>
      <x:c r="WKZ15" s="0" t="s"/>
      <x:c r="WLA15" s="0" t="s"/>
      <x:c r="WLB15" s="0" t="s"/>
      <x:c r="WLC15" s="0" t="s"/>
      <x:c r="WLD15" s="0" t="s"/>
      <x:c r="WLE15" s="0" t="s"/>
      <x:c r="WLF15" s="0" t="s"/>
      <x:c r="WLG15" s="0" t="s"/>
      <x:c r="WLH15" s="0" t="s"/>
      <x:c r="WLI15" s="0" t="s"/>
      <x:c r="WLJ15" s="0" t="s"/>
      <x:c r="WLK15" s="0" t="s"/>
      <x:c r="WLL15" s="0" t="s"/>
      <x:c r="WLM15" s="0" t="s"/>
      <x:c r="WLN15" s="0" t="s"/>
      <x:c r="WLO15" s="0" t="s"/>
      <x:c r="WLP15" s="0" t="s"/>
      <x:c r="WLQ15" s="0" t="s"/>
      <x:c r="WLR15" s="0" t="s"/>
      <x:c r="WLS15" s="0" t="s"/>
      <x:c r="WLT15" s="0" t="s"/>
      <x:c r="WLU15" s="0" t="s"/>
      <x:c r="WLV15" s="0" t="s"/>
      <x:c r="WLW15" s="0" t="s"/>
      <x:c r="WLX15" s="0" t="s"/>
      <x:c r="WLY15" s="0" t="s"/>
      <x:c r="WLZ15" s="0" t="s"/>
      <x:c r="WMA15" s="0" t="s"/>
      <x:c r="WMB15" s="0" t="s"/>
      <x:c r="WMC15" s="0" t="s"/>
      <x:c r="WMD15" s="0" t="s"/>
      <x:c r="WME15" s="0" t="s"/>
      <x:c r="WMF15" s="0" t="s"/>
      <x:c r="WMG15" s="0" t="s"/>
      <x:c r="WMH15" s="0" t="s"/>
      <x:c r="WMI15" s="0" t="s"/>
      <x:c r="WMJ15" s="0" t="s"/>
      <x:c r="WMK15" s="0" t="s"/>
      <x:c r="WML15" s="0" t="s"/>
      <x:c r="WMM15" s="0" t="s"/>
      <x:c r="WMN15" s="0" t="s"/>
      <x:c r="WMO15" s="0" t="s"/>
      <x:c r="WMP15" s="0" t="s"/>
      <x:c r="WMQ15" s="0" t="s"/>
      <x:c r="WMR15" s="0" t="s"/>
      <x:c r="WMS15" s="0" t="s"/>
      <x:c r="WMT15" s="0" t="s"/>
      <x:c r="WMU15" s="0" t="s"/>
      <x:c r="WMV15" s="0" t="s"/>
      <x:c r="WMW15" s="0" t="s"/>
      <x:c r="WMX15" s="0" t="s"/>
      <x:c r="WMY15" s="0" t="s"/>
      <x:c r="WMZ15" s="0" t="s"/>
      <x:c r="WNA15" s="0" t="s"/>
      <x:c r="WNB15" s="0" t="s"/>
      <x:c r="WNC15" s="0" t="s"/>
      <x:c r="WND15" s="0" t="s"/>
      <x:c r="WNE15" s="0" t="s"/>
      <x:c r="WNF15" s="0" t="s"/>
      <x:c r="WNG15" s="0" t="s"/>
      <x:c r="WNH15" s="0" t="s"/>
      <x:c r="WNI15" s="0" t="s"/>
      <x:c r="WNJ15" s="0" t="s"/>
      <x:c r="WNK15" s="0" t="s"/>
      <x:c r="WNL15" s="0" t="s"/>
      <x:c r="WNM15" s="0" t="s"/>
      <x:c r="WNN15" s="0" t="s"/>
      <x:c r="WNO15" s="0" t="s"/>
      <x:c r="WNP15" s="0" t="s"/>
      <x:c r="WNQ15" s="0" t="s"/>
      <x:c r="WNR15" s="0" t="s"/>
      <x:c r="WNS15" s="0" t="s"/>
      <x:c r="WNT15" s="0" t="s"/>
      <x:c r="WNU15" s="0" t="s"/>
      <x:c r="WNV15" s="0" t="s"/>
      <x:c r="WNW15" s="0" t="s"/>
      <x:c r="WNX15" s="0" t="s"/>
      <x:c r="WNY15" s="0" t="s"/>
      <x:c r="WNZ15" s="0" t="s"/>
      <x:c r="WOA15" s="0" t="s"/>
      <x:c r="WOB15" s="0" t="s"/>
      <x:c r="WOC15" s="0" t="s"/>
      <x:c r="WOD15" s="0" t="s"/>
      <x:c r="WOE15" s="0" t="s"/>
      <x:c r="WOF15" s="0" t="s"/>
      <x:c r="WOG15" s="0" t="s"/>
      <x:c r="WOH15" s="0" t="s"/>
      <x:c r="WOI15" s="0" t="s"/>
      <x:c r="WOJ15" s="0" t="s"/>
      <x:c r="WOK15" s="0" t="s"/>
      <x:c r="WOL15" s="0" t="s"/>
      <x:c r="WOM15" s="0" t="s"/>
      <x:c r="WON15" s="0" t="s"/>
      <x:c r="WOO15" s="0" t="s"/>
      <x:c r="WOP15" s="0" t="s"/>
      <x:c r="WOQ15" s="0" t="s"/>
      <x:c r="WOR15" s="0" t="s"/>
      <x:c r="WOS15" s="0" t="s"/>
      <x:c r="WOT15" s="0" t="s"/>
      <x:c r="WOU15" s="0" t="s"/>
      <x:c r="WOV15" s="0" t="s"/>
      <x:c r="WOW15" s="0" t="s"/>
      <x:c r="WOX15" s="0" t="s"/>
      <x:c r="WOY15" s="0" t="s"/>
      <x:c r="WOZ15" s="0" t="s"/>
      <x:c r="WPA15" s="0" t="s"/>
      <x:c r="WPB15" s="0" t="s"/>
      <x:c r="WPC15" s="0" t="s"/>
      <x:c r="WPD15" s="0" t="s"/>
      <x:c r="WPE15" s="0" t="s"/>
      <x:c r="WPF15" s="0" t="s"/>
      <x:c r="WPG15" s="0" t="s"/>
      <x:c r="WPH15" s="0" t="s"/>
      <x:c r="WPI15" s="0" t="s"/>
      <x:c r="WPJ15" s="0" t="s"/>
      <x:c r="WPK15" s="0" t="s"/>
      <x:c r="WPL15" s="0" t="s"/>
      <x:c r="WPM15" s="0" t="s"/>
      <x:c r="WPN15" s="0" t="s"/>
      <x:c r="WPO15" s="0" t="s"/>
      <x:c r="WPP15" s="0" t="s"/>
      <x:c r="WPQ15" s="0" t="s"/>
      <x:c r="WPR15" s="0" t="s"/>
      <x:c r="WPS15" s="0" t="s"/>
      <x:c r="WPT15" s="0" t="s"/>
      <x:c r="WPU15" s="0" t="s"/>
      <x:c r="WPV15" s="0" t="s"/>
      <x:c r="WPW15" s="0" t="s"/>
      <x:c r="WPX15" s="0" t="s"/>
      <x:c r="WPY15" s="0" t="s"/>
      <x:c r="WPZ15" s="0" t="s"/>
      <x:c r="WQA15" s="0" t="s"/>
      <x:c r="WQB15" s="0" t="s"/>
      <x:c r="WQC15" s="0" t="s"/>
      <x:c r="WQD15" s="0" t="s"/>
      <x:c r="WQE15" s="0" t="s"/>
      <x:c r="WQF15" s="0" t="s"/>
      <x:c r="WQG15" s="0" t="s"/>
      <x:c r="WQH15" s="0" t="s"/>
      <x:c r="WQI15" s="0" t="s"/>
      <x:c r="WQJ15" s="0" t="s"/>
      <x:c r="WQK15" s="0" t="s"/>
      <x:c r="WQL15" s="0" t="s"/>
      <x:c r="WQM15" s="0" t="s"/>
      <x:c r="WQN15" s="0" t="s"/>
      <x:c r="WQO15" s="0" t="s"/>
      <x:c r="WQP15" s="0" t="s"/>
      <x:c r="WQQ15" s="0" t="s"/>
      <x:c r="WQR15" s="0" t="s"/>
      <x:c r="WQS15" s="0" t="s"/>
      <x:c r="WQT15" s="0" t="s"/>
      <x:c r="WQU15" s="0" t="s"/>
      <x:c r="WQV15" s="0" t="s"/>
      <x:c r="WQW15" s="0" t="s"/>
      <x:c r="WQX15" s="0" t="s"/>
      <x:c r="WQY15" s="0" t="s"/>
      <x:c r="WQZ15" s="0" t="s"/>
      <x:c r="WRA15" s="0" t="s"/>
      <x:c r="WRB15" s="0" t="s"/>
      <x:c r="WRC15" s="0" t="s"/>
      <x:c r="WRD15" s="0" t="s"/>
      <x:c r="WRE15" s="0" t="s"/>
      <x:c r="WRF15" s="0" t="s"/>
      <x:c r="WRG15" s="0" t="s"/>
      <x:c r="WRH15" s="0" t="s"/>
      <x:c r="WRI15" s="0" t="s"/>
      <x:c r="WRJ15" s="0" t="s"/>
      <x:c r="WRK15" s="0" t="s"/>
      <x:c r="WRL15" s="0" t="s"/>
      <x:c r="WRM15" s="0" t="s"/>
      <x:c r="WRN15" s="0" t="s"/>
      <x:c r="WRO15" s="0" t="s"/>
      <x:c r="WRP15" s="0" t="s"/>
      <x:c r="WRQ15" s="0" t="s"/>
      <x:c r="WRR15" s="0" t="s"/>
      <x:c r="WRS15" s="0" t="s"/>
      <x:c r="WRT15" s="0" t="s"/>
      <x:c r="WRU15" s="0" t="s"/>
      <x:c r="WRV15" s="0" t="s"/>
      <x:c r="WRW15" s="0" t="s"/>
      <x:c r="WRX15" s="0" t="s"/>
      <x:c r="WRY15" s="0" t="s"/>
      <x:c r="WRZ15" s="0" t="s"/>
      <x:c r="WSA15" s="0" t="s"/>
      <x:c r="WSB15" s="0" t="s"/>
      <x:c r="WSC15" s="0" t="s"/>
      <x:c r="WSD15" s="0" t="s"/>
      <x:c r="WSE15" s="0" t="s"/>
      <x:c r="WSF15" s="0" t="s"/>
      <x:c r="WSG15" s="0" t="s"/>
      <x:c r="WSH15" s="0" t="s"/>
      <x:c r="WSI15" s="0" t="s"/>
      <x:c r="WSJ15" s="0" t="s"/>
      <x:c r="WSK15" s="0" t="s"/>
      <x:c r="WSL15" s="0" t="s"/>
      <x:c r="WSM15" s="0" t="s"/>
      <x:c r="WSN15" s="0" t="s"/>
      <x:c r="WSO15" s="0" t="s"/>
      <x:c r="WSP15" s="0" t="s"/>
      <x:c r="WSQ15" s="0" t="s"/>
      <x:c r="WSR15" s="0" t="s"/>
      <x:c r="WSS15" s="0" t="s"/>
      <x:c r="WST15" s="0" t="s"/>
      <x:c r="WSU15" s="0" t="s"/>
      <x:c r="WSV15" s="0" t="s"/>
      <x:c r="WSW15" s="0" t="s"/>
      <x:c r="WSX15" s="0" t="s"/>
      <x:c r="WSY15" s="0" t="s"/>
      <x:c r="WSZ15" s="0" t="s"/>
      <x:c r="WTA15" s="0" t="s"/>
      <x:c r="WTB15" s="0" t="s"/>
      <x:c r="WTC15" s="0" t="s"/>
      <x:c r="WTD15" s="0" t="s"/>
      <x:c r="WTE15" s="0" t="s"/>
      <x:c r="WTF15" s="0" t="s"/>
      <x:c r="WTG15" s="0" t="s"/>
      <x:c r="WTH15" s="0" t="s"/>
      <x:c r="WTI15" s="0" t="s"/>
      <x:c r="WTJ15" s="0" t="s"/>
      <x:c r="WTK15" s="0" t="s"/>
      <x:c r="WTL15" s="0" t="s"/>
      <x:c r="WTM15" s="0" t="s"/>
      <x:c r="WTN15" s="0" t="s"/>
      <x:c r="WTO15" s="0" t="s"/>
      <x:c r="WTP15" s="0" t="s"/>
      <x:c r="WTQ15" s="0" t="s"/>
      <x:c r="WTR15" s="0" t="s"/>
      <x:c r="WTS15" s="0" t="s"/>
      <x:c r="WTT15" s="0" t="s"/>
      <x:c r="WTU15" s="0" t="s"/>
      <x:c r="WTV15" s="0" t="s"/>
      <x:c r="WTW15" s="0" t="s"/>
      <x:c r="WTX15" s="0" t="s"/>
      <x:c r="WTY15" s="0" t="s"/>
      <x:c r="WTZ15" s="0" t="s"/>
      <x:c r="WUA15" s="0" t="s"/>
      <x:c r="WUB15" s="0" t="s"/>
      <x:c r="WUC15" s="0" t="s"/>
      <x:c r="WUD15" s="0" t="s"/>
      <x:c r="WUE15" s="0" t="s"/>
      <x:c r="WUF15" s="0" t="s"/>
      <x:c r="WUG15" s="0" t="s"/>
      <x:c r="WUH15" s="0" t="s"/>
      <x:c r="WUI15" s="0" t="s"/>
      <x:c r="WUJ15" s="0" t="s"/>
      <x:c r="WUK15" s="0" t="s"/>
      <x:c r="WUL15" s="0" t="s"/>
      <x:c r="WUM15" s="0" t="s"/>
      <x:c r="WUN15" s="0" t="s"/>
      <x:c r="WUO15" s="0" t="s"/>
      <x:c r="WUP15" s="0" t="s"/>
      <x:c r="WUQ15" s="0" t="s"/>
      <x:c r="WUR15" s="0" t="s"/>
      <x:c r="WUS15" s="0" t="s"/>
      <x:c r="WUT15" s="0" t="s"/>
      <x:c r="WUU15" s="0" t="s"/>
      <x:c r="WUV15" s="0" t="s"/>
      <x:c r="WUW15" s="0" t="s"/>
      <x:c r="WUX15" s="0" t="s"/>
      <x:c r="WUY15" s="0" t="s"/>
      <x:c r="WUZ15" s="0" t="s"/>
      <x:c r="WVA15" s="0" t="s"/>
      <x:c r="WVB15" s="0" t="s"/>
      <x:c r="WVC15" s="0" t="s"/>
      <x:c r="WVD15" s="0" t="s"/>
      <x:c r="WVE15" s="0" t="s"/>
      <x:c r="WVF15" s="0" t="s"/>
      <x:c r="WVG15" s="0" t="s"/>
      <x:c r="WVH15" s="0" t="s"/>
      <x:c r="WVI15" s="0" t="s"/>
      <x:c r="WVJ15" s="0" t="s"/>
      <x:c r="WVK15" s="0" t="s"/>
      <x:c r="WVL15" s="0" t="s"/>
      <x:c r="WVM15" s="0" t="s"/>
      <x:c r="WVN15" s="0" t="s"/>
      <x:c r="WVO15" s="0" t="s"/>
      <x:c r="WVP15" s="0" t="s"/>
      <x:c r="WVQ15" s="0" t="s"/>
      <x:c r="WVR15" s="0" t="s"/>
      <x:c r="WVS15" s="0" t="s"/>
    </x:row>
    <x:row r="16" spans="1:16139" s="58" customFormat="1" ht="36" customHeight="1" thickBot="1" x14ac:dyDescent="0.35">
      <x:c r="B16" s="1077" t="s">
        <x:v>772</x:v>
      </x:c>
      <x:c r="C16" s="1078" t="s"/>
      <x:c r="D16" s="1078" t="s"/>
      <x:c r="E16" s="1078" t="s"/>
      <x:c r="F16" s="1078" t="s"/>
      <x:c r="G16" s="1078" t="s"/>
      <x:c r="H16" s="1078" t="s"/>
      <x:c r="I16" s="1079" t="s"/>
      <x:c r="L16" s="1080" t="s"/>
    </x:row>
    <x:row r="17" spans="1:16139" s="58" customFormat="1" ht="49.7" customHeight="1" x14ac:dyDescent="0.3">
      <x:c r="B17" s="1081" t="s">
        <x:v>773</x:v>
      </x:c>
      <x:c r="C17" s="1064" t="s">
        <x:v>764</x:v>
      </x:c>
      <x:c r="D17" s="1064" t="s">
        <x:v>774</x:v>
      </x:c>
      <x:c r="E17" s="1082" t="s">
        <x:v>775</x:v>
      </x:c>
      <x:c r="F17" s="1082" t="s">
        <x:v>776</x:v>
      </x:c>
      <x:c r="G17" s="1082" t="s">
        <x:v>777</x:v>
      </x:c>
      <x:c r="H17" s="1082" t="s">
        <x:v>778</x:v>
      </x:c>
      <x:c r="I17" s="1083" t="s">
        <x:v>762</x:v>
      </x:c>
    </x:row>
    <x:row r="18" spans="1:16139" s="58" customFormat="1" ht="19.5" customHeight="1" thickBot="1" x14ac:dyDescent="0.35">
      <x:c r="B18" s="1084" t="s"/>
      <x:c r="C18" s="1067" t="s"/>
      <x:c r="D18" s="1067" t="s"/>
      <x:c r="E18" s="1085" t="n">
        <x:v>1</x:v>
      </x:c>
      <x:c r="F18" s="1085" t="n">
        <x:v>2</x:v>
      </x:c>
      <x:c r="G18" s="1085" t="n">
        <x:v>3</x:v>
      </x:c>
      <x:c r="H18" s="1085" t="s">
        <x:v>779</x:v>
      </x:c>
      <x:c r="I18" s="1086" t="n">
        <x:v>5</x:v>
      </x:c>
    </x:row>
    <x:row r="19" spans="1:16139" s="58" customFormat="1" ht="21" customHeight="1" thickBot="1" x14ac:dyDescent="0.35">
      <x:c r="B19" s="1087" t="s">
        <x:v>780</x:v>
      </x:c>
      <x:c r="C19" s="1088" t="s">
        <x:v>781</x:v>
      </x:c>
      <x:c r="D19" s="1088" t="s">
        <x:v>782</x:v>
      </x:c>
      <x:c r="E19" s="1089" t="n">
        <x:v>6605856</x:v>
      </x:c>
      <x:c r="F19" s="1089" t="n">
        <x:v>7312147</x:v>
      </x:c>
      <x:c r="G19" s="1089" t="n">
        <x:v>7312147</x:v>
      </x:c>
      <x:c r="H19" s="1089" t="n">
        <x:v>0</x:v>
      </x:c>
      <x:c r="I19" s="1090" t="n">
        <x:v>0</x:v>
      </x:c>
    </x:row>
    <x:row r="20" spans="1:16139" s="58" customFormat="1" ht="21" customHeight="1" thickBot="1" x14ac:dyDescent="0.35">
      <x:c r="A20" s="2" t="s"/>
      <x:c r="B20" s="1087" t="s">
        <x:v>783</x:v>
      </x:c>
      <x:c r="C20" s="1088" t="s">
        <x:v>781</x:v>
      </x:c>
      <x:c r="D20" s="1088" t="s">
        <x:v>782</x:v>
      </x:c>
      <x:c r="E20" s="1089" t="n">
        <x:v>231481</x:v>
      </x:c>
      <x:c r="F20" s="1089" t="n">
        <x:v>231481</x:v>
      </x:c>
      <x:c r="G20" s="1089" t="n">
        <x:v>231481</x:v>
      </x:c>
      <x:c r="H20" s="1089" t="n">
        <x:v>0</x:v>
      </x:c>
      <x:c r="I20" s="1090" t="n">
        <x:v>0</x:v>
      </x:c>
      <x:c r="J20" s="2" t="s"/>
      <x:c r="K20" s="2" t="s"/>
      <x:c r="L20" s="2" t="s"/>
      <x:c r="M20" s="2" t="s"/>
      <x:c r="N20" s="2" t="s"/>
      <x:c r="O20" s="2" t="s"/>
      <x:c r="P20" s="2" t="s"/>
      <x:c r="Q20" s="2" t="s"/>
      <x:c r="R20" s="2" t="s"/>
      <x:c r="S20" s="2" t="s"/>
      <x:c r="T20" s="2" t="s"/>
      <x:c r="U20" s="2" t="s"/>
      <x:c r="V20" s="2" t="s"/>
      <x:c r="W20" s="2" t="s"/>
      <x:c r="X20" s="2" t="s"/>
      <x:c r="Y20" s="2" t="s"/>
      <x:c r="Z20" s="2" t="s"/>
      <x:c r="AA20" s="2" t="s"/>
      <x:c r="AB20" s="2" t="s"/>
      <x:c r="AC20" s="2" t="s"/>
      <x:c r="AD20" s="2" t="s"/>
      <x:c r="AE20" s="2" t="s"/>
      <x:c r="AF20" s="2" t="s"/>
      <x:c r="AG20" s="2" t="s"/>
      <x:c r="AH20" s="2" t="s"/>
      <x:c r="AI20" s="2" t="s"/>
      <x:c r="AJ20" s="2" t="s"/>
      <x:c r="AK20" s="2" t="s"/>
      <x:c r="AL20" s="2" t="s"/>
      <x:c r="AM20" s="2" t="s"/>
      <x:c r="AN20" s="2" t="s"/>
      <x:c r="AO20" s="2" t="s"/>
      <x:c r="AP20" s="2" t="s"/>
      <x:c r="AQ20" s="2" t="s"/>
      <x:c r="AR20" s="2" t="s"/>
      <x:c r="AS20" s="2" t="s"/>
      <x:c r="AT20" s="2" t="s"/>
      <x:c r="AU20" s="2" t="s"/>
      <x:c r="AV20" s="2" t="s"/>
      <x:c r="AW20" s="2" t="s"/>
      <x:c r="AX20" s="2" t="s"/>
      <x:c r="AY20" s="2" t="s"/>
      <x:c r="AZ20" s="2" t="s"/>
      <x:c r="BA20" s="2" t="s"/>
      <x:c r="BB20" s="2" t="s"/>
      <x:c r="BC20" s="2" t="s"/>
      <x:c r="BD20" s="2" t="s"/>
      <x:c r="BE20" s="2" t="s"/>
      <x:c r="BF20" s="2" t="s"/>
      <x:c r="BG20" s="2" t="s"/>
      <x:c r="BH20" s="2" t="s"/>
      <x:c r="BI20" s="2" t="s"/>
      <x:c r="BJ20" s="2" t="s"/>
      <x:c r="BK20" s="2" t="s"/>
      <x:c r="BL20" s="2" t="s"/>
      <x:c r="BM20" s="2" t="s"/>
      <x:c r="BN20" s="2" t="s"/>
      <x:c r="BO20" s="2" t="s"/>
      <x:c r="BP20" s="2" t="s"/>
      <x:c r="BQ20" s="2" t="s"/>
      <x:c r="BR20" s="2" t="s"/>
      <x:c r="BS20" s="2" t="s"/>
      <x:c r="BT20" s="2" t="s"/>
      <x:c r="BU20" s="2" t="s"/>
      <x:c r="BV20" s="2" t="s"/>
      <x:c r="BW20" s="2" t="s"/>
      <x:c r="BX20" s="2" t="s"/>
      <x:c r="BY20" s="2" t="s"/>
      <x:c r="BZ20" s="2" t="s"/>
      <x:c r="CA20" s="2" t="s"/>
      <x:c r="CB20" s="2" t="s"/>
      <x:c r="CC20" s="2" t="s"/>
      <x:c r="CD20" s="2" t="s"/>
      <x:c r="CE20" s="2" t="s"/>
      <x:c r="CF20" s="2" t="s"/>
      <x:c r="CG20" s="2" t="s"/>
      <x:c r="CH20" s="2" t="s"/>
      <x:c r="CI20" s="2" t="s"/>
      <x:c r="CJ20" s="2" t="s"/>
      <x:c r="CK20" s="2" t="s"/>
      <x:c r="CL20" s="2" t="s"/>
      <x:c r="CM20" s="2" t="s"/>
      <x:c r="CN20" s="2" t="s"/>
      <x:c r="CO20" s="2" t="s"/>
      <x:c r="CP20" s="2" t="s"/>
      <x:c r="CQ20" s="2" t="s"/>
      <x:c r="CR20" s="2" t="s"/>
      <x:c r="CS20" s="2" t="s"/>
      <x:c r="CT20" s="2" t="s"/>
      <x:c r="CU20" s="2" t="s"/>
      <x:c r="CV20" s="2" t="s"/>
      <x:c r="CW20" s="2" t="s"/>
      <x:c r="CX20" s="2" t="s"/>
      <x:c r="CY20" s="2" t="s"/>
      <x:c r="CZ20" s="2" t="s"/>
      <x:c r="DA20" s="2" t="s"/>
      <x:c r="DB20" s="2" t="s"/>
      <x:c r="DC20" s="2" t="s"/>
      <x:c r="DD20" s="2" t="s"/>
      <x:c r="DE20" s="2" t="s"/>
      <x:c r="DF20" s="2" t="s"/>
      <x:c r="DG20" s="2" t="s"/>
      <x:c r="DH20" s="2" t="s"/>
      <x:c r="DI20" s="2" t="s"/>
      <x:c r="DJ20" s="2" t="s"/>
      <x:c r="DK20" s="2" t="s"/>
      <x:c r="DL20" s="2" t="s"/>
      <x:c r="DM20" s="2" t="s"/>
      <x:c r="DN20" s="2" t="s"/>
      <x:c r="DO20" s="2" t="s"/>
      <x:c r="DP20" s="2" t="s"/>
      <x:c r="DQ20" s="2" t="s"/>
      <x:c r="DR20" s="2" t="s"/>
      <x:c r="DS20" s="2" t="s"/>
      <x:c r="DT20" s="2" t="s"/>
      <x:c r="DU20" s="2" t="s"/>
      <x:c r="DV20" s="2" t="s"/>
      <x:c r="DW20" s="2" t="s"/>
      <x:c r="DX20" s="2" t="s"/>
      <x:c r="DY20" s="2" t="s"/>
      <x:c r="DZ20" s="2" t="s"/>
      <x:c r="EA20" s="2" t="s"/>
      <x:c r="EB20" s="2" t="s"/>
      <x:c r="EC20" s="2" t="s"/>
      <x:c r="ED20" s="2" t="s"/>
      <x:c r="EE20" s="2" t="s"/>
      <x:c r="EF20" s="2" t="s"/>
      <x:c r="EG20" s="2" t="s"/>
      <x:c r="EH20" s="2" t="s"/>
      <x:c r="EI20" s="2" t="s"/>
      <x:c r="EJ20" s="2" t="s"/>
      <x:c r="EK20" s="2" t="s"/>
      <x:c r="EL20" s="2" t="s"/>
      <x:c r="EM20" s="2" t="s"/>
      <x:c r="EN20" s="2" t="s"/>
      <x:c r="EO20" s="2" t="s"/>
      <x:c r="EP20" s="2" t="s"/>
      <x:c r="EQ20" s="2" t="s"/>
      <x:c r="ER20" s="2" t="s"/>
      <x:c r="ES20" s="2" t="s"/>
      <x:c r="ET20" s="2" t="s"/>
      <x:c r="EU20" s="2" t="s"/>
      <x:c r="EV20" s="2" t="s"/>
      <x:c r="EW20" s="2" t="s"/>
      <x:c r="EX20" s="2" t="s"/>
      <x:c r="EY20" s="2" t="s"/>
      <x:c r="EZ20" s="2" t="s"/>
      <x:c r="FA20" s="2" t="s"/>
      <x:c r="FB20" s="2" t="s"/>
      <x:c r="FC20" s="2" t="s"/>
      <x:c r="FD20" s="2" t="s"/>
      <x:c r="FE20" s="2" t="s"/>
      <x:c r="FF20" s="2" t="s"/>
      <x:c r="FG20" s="2" t="s"/>
      <x:c r="FH20" s="2" t="s"/>
      <x:c r="FI20" s="2" t="s"/>
      <x:c r="FJ20" s="2" t="s"/>
      <x:c r="FK20" s="2" t="s"/>
      <x:c r="FL20" s="2" t="s"/>
      <x:c r="FM20" s="2" t="s"/>
      <x:c r="FN20" s="2" t="s"/>
      <x:c r="FO20" s="2" t="s"/>
      <x:c r="FP20" s="2" t="s"/>
      <x:c r="FQ20" s="2" t="s"/>
      <x:c r="FR20" s="2" t="s"/>
      <x:c r="FS20" s="2" t="s"/>
      <x:c r="FT20" s="2" t="s"/>
      <x:c r="FU20" s="2" t="s"/>
      <x:c r="FV20" s="2" t="s"/>
      <x:c r="FW20" s="2" t="s"/>
      <x:c r="FX20" s="2" t="s"/>
      <x:c r="FY20" s="2" t="s"/>
      <x:c r="FZ20" s="2" t="s"/>
      <x:c r="GA20" s="2" t="s"/>
      <x:c r="GB20" s="2" t="s"/>
      <x:c r="GC20" s="2" t="s"/>
      <x:c r="GD20" s="2" t="s"/>
      <x:c r="GE20" s="2" t="s"/>
      <x:c r="GF20" s="2" t="s"/>
      <x:c r="GG20" s="2" t="s"/>
      <x:c r="GH20" s="2" t="s"/>
      <x:c r="GI20" s="2" t="s"/>
      <x:c r="GJ20" s="2" t="s"/>
      <x:c r="GK20" s="2" t="s"/>
      <x:c r="GL20" s="2" t="s"/>
      <x:c r="GM20" s="2" t="s"/>
      <x:c r="GN20" s="2" t="s"/>
      <x:c r="GO20" s="2" t="s"/>
      <x:c r="GP20" s="2" t="s"/>
      <x:c r="GQ20" s="2" t="s"/>
      <x:c r="GR20" s="2" t="s"/>
      <x:c r="GS20" s="2" t="s"/>
      <x:c r="GT20" s="2" t="s"/>
      <x:c r="GU20" s="2" t="s"/>
      <x:c r="GV20" s="2" t="s"/>
      <x:c r="GW20" s="2" t="s"/>
      <x:c r="GX20" s="2" t="s"/>
      <x:c r="GY20" s="2" t="s"/>
      <x:c r="GZ20" s="2" t="s"/>
      <x:c r="HA20" s="2" t="s"/>
      <x:c r="HB20" s="2" t="s"/>
      <x:c r="HC20" s="2" t="s"/>
      <x:c r="HD20" s="2" t="s"/>
      <x:c r="HE20" s="2" t="s"/>
      <x:c r="HF20" s="2" t="s"/>
      <x:c r="HG20" s="2" t="s"/>
      <x:c r="HH20" s="2" t="s"/>
      <x:c r="HI20" s="2" t="s"/>
      <x:c r="HJ20" s="2" t="s"/>
      <x:c r="HK20" s="2" t="s"/>
      <x:c r="HL20" s="2" t="s"/>
      <x:c r="HM20" s="2" t="s"/>
      <x:c r="HN20" s="2" t="s"/>
      <x:c r="HO20" s="2" t="s"/>
      <x:c r="HP20" s="2" t="s"/>
      <x:c r="HQ20" s="2" t="s"/>
      <x:c r="HR20" s="2" t="s"/>
      <x:c r="HS20" s="2" t="s"/>
      <x:c r="HT20" s="2" t="s"/>
      <x:c r="HU20" s="2" t="s"/>
      <x:c r="HV20" s="2" t="s"/>
      <x:c r="HW20" s="2" t="s"/>
      <x:c r="HX20" s="2" t="s"/>
      <x:c r="HY20" s="2" t="s"/>
      <x:c r="HZ20" s="2" t="s"/>
      <x:c r="IA20" s="2" t="s"/>
      <x:c r="IB20" s="2" t="s"/>
      <x:c r="IC20" s="2" t="s"/>
      <x:c r="ID20" s="2" t="s"/>
      <x:c r="IE20" s="2" t="s"/>
      <x:c r="IF20" s="2" t="s"/>
      <x:c r="IG20" s="2" t="s"/>
      <x:c r="IH20" s="2" t="s"/>
      <x:c r="II20" s="2" t="s"/>
      <x:c r="IJ20" s="2" t="s"/>
      <x:c r="IK20" s="2" t="s"/>
      <x:c r="IL20" s="2" t="s"/>
      <x:c r="IM20" s="2" t="s"/>
      <x:c r="IN20" s="2" t="s"/>
      <x:c r="IO20" s="2" t="s"/>
      <x:c r="IP20" s="2" t="s"/>
      <x:c r="IQ20" s="2" t="s"/>
      <x:c r="IR20" s="2" t="s"/>
      <x:c r="IS20" s="2" t="s"/>
      <x:c r="IT20" s="2" t="s"/>
      <x:c r="IU20" s="2" t="s"/>
      <x:c r="IV20" s="2" t="s"/>
      <x:c r="IW20" s="2" t="s"/>
      <x:c r="IX20" s="2" t="s"/>
      <x:c r="IY20" s="2" t="s"/>
      <x:c r="IZ20" s="2" t="s"/>
      <x:c r="JA20" s="2" t="s"/>
      <x:c r="JB20" s="2" t="s"/>
      <x:c r="JC20" s="2" t="s"/>
      <x:c r="JD20" s="2" t="s"/>
      <x:c r="JE20" s="2" t="s"/>
      <x:c r="JF20" s="2" t="s"/>
      <x:c r="JG20" s="2" t="s"/>
      <x:c r="JH20" s="2" t="s"/>
      <x:c r="JI20" s="2" t="s"/>
      <x:c r="JJ20" s="2" t="s"/>
      <x:c r="JK20" s="2" t="s"/>
      <x:c r="JL20" s="2" t="s"/>
      <x:c r="JM20" s="2" t="s"/>
      <x:c r="JN20" s="2" t="s"/>
      <x:c r="JO20" s="2" t="s"/>
      <x:c r="JP20" s="2" t="s"/>
      <x:c r="JQ20" s="2" t="s"/>
      <x:c r="JR20" s="2" t="s"/>
      <x:c r="JS20" s="2" t="s"/>
      <x:c r="JT20" s="2" t="s"/>
      <x:c r="JU20" s="2" t="s"/>
      <x:c r="JV20" s="2" t="s"/>
      <x:c r="JW20" s="2" t="s"/>
      <x:c r="JX20" s="2" t="s"/>
      <x:c r="JY20" s="2" t="s"/>
      <x:c r="JZ20" s="2" t="s"/>
      <x:c r="KA20" s="2" t="s"/>
      <x:c r="KB20" s="2" t="s"/>
      <x:c r="KC20" s="2" t="s"/>
      <x:c r="KD20" s="2" t="s"/>
      <x:c r="KE20" s="2" t="s"/>
      <x:c r="KF20" s="2" t="s"/>
      <x:c r="KG20" s="2" t="s"/>
      <x:c r="KH20" s="2" t="s"/>
      <x:c r="KI20" s="2" t="s"/>
      <x:c r="KJ20" s="2" t="s"/>
      <x:c r="KK20" s="2" t="s"/>
      <x:c r="KL20" s="2" t="s"/>
      <x:c r="KM20" s="2" t="s"/>
      <x:c r="KN20" s="2" t="s"/>
      <x:c r="KO20" s="2" t="s"/>
      <x:c r="KP20" s="2" t="s"/>
      <x:c r="KQ20" s="2" t="s"/>
      <x:c r="KR20" s="2" t="s"/>
      <x:c r="KS20" s="2" t="s"/>
      <x:c r="KT20" s="2" t="s"/>
      <x:c r="KU20" s="2" t="s"/>
      <x:c r="KV20" s="2" t="s"/>
      <x:c r="KW20" s="2" t="s"/>
      <x:c r="KX20" s="2" t="s"/>
      <x:c r="KY20" s="2" t="s"/>
      <x:c r="KZ20" s="2" t="s"/>
      <x:c r="LA20" s="2" t="s"/>
      <x:c r="LB20" s="2" t="s"/>
      <x:c r="LC20" s="2" t="s"/>
      <x:c r="LD20" s="2" t="s"/>
      <x:c r="LE20" s="2" t="s"/>
      <x:c r="LF20" s="2" t="s"/>
      <x:c r="LG20" s="2" t="s"/>
      <x:c r="LH20" s="2" t="s"/>
      <x:c r="LI20" s="2" t="s"/>
      <x:c r="LJ20" s="2" t="s"/>
      <x:c r="LK20" s="2" t="s"/>
      <x:c r="LL20" s="2" t="s"/>
      <x:c r="LM20" s="2" t="s"/>
      <x:c r="LN20" s="2" t="s"/>
      <x:c r="LO20" s="2" t="s"/>
      <x:c r="LP20" s="2" t="s"/>
      <x:c r="LQ20" s="2" t="s"/>
      <x:c r="LR20" s="2" t="s"/>
      <x:c r="LS20" s="2" t="s"/>
      <x:c r="LT20" s="2" t="s"/>
      <x:c r="LU20" s="2" t="s"/>
      <x:c r="LV20" s="2" t="s"/>
      <x:c r="LW20" s="2" t="s"/>
      <x:c r="LX20" s="2" t="s"/>
      <x:c r="LY20" s="2" t="s"/>
      <x:c r="LZ20" s="2" t="s"/>
      <x:c r="MA20" s="2" t="s"/>
      <x:c r="MB20" s="2" t="s"/>
      <x:c r="MC20" s="2" t="s"/>
      <x:c r="MD20" s="2" t="s"/>
      <x:c r="ME20" s="2" t="s"/>
      <x:c r="MF20" s="2" t="s"/>
      <x:c r="MG20" s="2" t="s"/>
      <x:c r="MH20" s="2" t="s"/>
      <x:c r="MI20" s="2" t="s"/>
      <x:c r="MJ20" s="2" t="s"/>
      <x:c r="MK20" s="2" t="s"/>
      <x:c r="ML20" s="2" t="s"/>
      <x:c r="MM20" s="2" t="s"/>
      <x:c r="MN20" s="2" t="s"/>
      <x:c r="MO20" s="2" t="s"/>
      <x:c r="MP20" s="2" t="s"/>
      <x:c r="MQ20" s="2" t="s"/>
      <x:c r="MR20" s="2" t="s"/>
      <x:c r="MS20" s="2" t="s"/>
      <x:c r="MT20" s="2" t="s"/>
      <x:c r="MU20" s="2" t="s"/>
      <x:c r="MV20" s="2" t="s"/>
      <x:c r="MW20" s="2" t="s"/>
      <x:c r="MX20" s="2" t="s"/>
      <x:c r="MY20" s="2" t="s"/>
      <x:c r="MZ20" s="2" t="s"/>
      <x:c r="NA20" s="2" t="s"/>
      <x:c r="NB20" s="2" t="s"/>
      <x:c r="NC20" s="2" t="s"/>
      <x:c r="ND20" s="2" t="s"/>
      <x:c r="NE20" s="2" t="s"/>
      <x:c r="NF20" s="2" t="s"/>
      <x:c r="NG20" s="2" t="s"/>
      <x:c r="NH20" s="2" t="s"/>
      <x:c r="NI20" s="2" t="s"/>
      <x:c r="NJ20" s="2" t="s"/>
      <x:c r="NK20" s="2" t="s"/>
      <x:c r="NL20" s="2" t="s"/>
      <x:c r="NM20" s="2" t="s"/>
      <x:c r="NN20" s="2" t="s"/>
      <x:c r="NO20" s="2" t="s"/>
      <x:c r="NP20" s="2" t="s"/>
      <x:c r="NQ20" s="2" t="s"/>
      <x:c r="NR20" s="2" t="s"/>
      <x:c r="NS20" s="2" t="s"/>
      <x:c r="NT20" s="2" t="s"/>
      <x:c r="NU20" s="2" t="s"/>
      <x:c r="NV20" s="2" t="s"/>
      <x:c r="NW20" s="2" t="s"/>
      <x:c r="NX20" s="2" t="s"/>
      <x:c r="NY20" s="2" t="s"/>
      <x:c r="NZ20" s="2" t="s"/>
      <x:c r="OA20" s="2" t="s"/>
      <x:c r="OB20" s="2" t="s"/>
      <x:c r="OC20" s="2" t="s"/>
      <x:c r="OD20" s="2" t="s"/>
      <x:c r="OE20" s="2" t="s"/>
      <x:c r="OF20" s="2" t="s"/>
      <x:c r="OG20" s="2" t="s"/>
      <x:c r="OH20" s="2" t="s"/>
      <x:c r="OI20" s="2" t="s"/>
      <x:c r="OJ20" s="2" t="s"/>
      <x:c r="OK20" s="2" t="s"/>
      <x:c r="OL20" s="2" t="s"/>
      <x:c r="OM20" s="2" t="s"/>
      <x:c r="ON20" s="2" t="s"/>
      <x:c r="OO20" s="2" t="s"/>
      <x:c r="OP20" s="2" t="s"/>
      <x:c r="OQ20" s="2" t="s"/>
      <x:c r="OR20" s="2" t="s"/>
      <x:c r="OS20" s="2" t="s"/>
      <x:c r="OT20" s="2" t="s"/>
      <x:c r="OU20" s="2" t="s"/>
      <x:c r="OV20" s="2" t="s"/>
      <x:c r="OW20" s="2" t="s"/>
      <x:c r="OX20" s="2" t="s"/>
      <x:c r="OY20" s="2" t="s"/>
      <x:c r="OZ20" s="2" t="s"/>
      <x:c r="PA20" s="2" t="s"/>
      <x:c r="PB20" s="2" t="s"/>
      <x:c r="PC20" s="2" t="s"/>
      <x:c r="PD20" s="2" t="s"/>
      <x:c r="PE20" s="2" t="s"/>
      <x:c r="PF20" s="2" t="s"/>
      <x:c r="PG20" s="2" t="s"/>
      <x:c r="PH20" s="2" t="s"/>
      <x:c r="PI20" s="2" t="s"/>
      <x:c r="PJ20" s="2" t="s"/>
      <x:c r="PK20" s="2" t="s"/>
      <x:c r="PL20" s="2" t="s"/>
      <x:c r="PM20" s="2" t="s"/>
      <x:c r="PN20" s="2" t="s"/>
      <x:c r="PO20" s="2" t="s"/>
      <x:c r="PP20" s="2" t="s"/>
      <x:c r="PQ20" s="2" t="s"/>
      <x:c r="PR20" s="2" t="s"/>
      <x:c r="PS20" s="2" t="s"/>
      <x:c r="PT20" s="2" t="s"/>
      <x:c r="PU20" s="2" t="s"/>
      <x:c r="PV20" s="2" t="s"/>
      <x:c r="PW20" s="2" t="s"/>
      <x:c r="PX20" s="2" t="s"/>
      <x:c r="PY20" s="2" t="s"/>
      <x:c r="PZ20" s="2" t="s"/>
      <x:c r="QA20" s="2" t="s"/>
      <x:c r="QB20" s="2" t="s"/>
      <x:c r="QC20" s="2" t="s"/>
      <x:c r="QD20" s="2" t="s"/>
      <x:c r="QE20" s="2" t="s"/>
      <x:c r="QF20" s="2" t="s"/>
      <x:c r="QG20" s="2" t="s"/>
      <x:c r="QH20" s="2" t="s"/>
      <x:c r="QI20" s="2" t="s"/>
      <x:c r="QJ20" s="2" t="s"/>
      <x:c r="QK20" s="2" t="s"/>
      <x:c r="QL20" s="2" t="s"/>
      <x:c r="QM20" s="2" t="s"/>
      <x:c r="QN20" s="2" t="s"/>
      <x:c r="QO20" s="2" t="s"/>
      <x:c r="QP20" s="2" t="s"/>
      <x:c r="QQ20" s="2" t="s"/>
      <x:c r="QR20" s="2" t="s"/>
      <x:c r="QS20" s="2" t="s"/>
      <x:c r="QT20" s="2" t="s"/>
      <x:c r="QU20" s="2" t="s"/>
      <x:c r="QV20" s="2" t="s"/>
      <x:c r="QW20" s="2" t="s"/>
      <x:c r="QX20" s="2" t="s"/>
      <x:c r="QY20" s="2" t="s"/>
      <x:c r="QZ20" s="2" t="s"/>
      <x:c r="RA20" s="2" t="s"/>
      <x:c r="RB20" s="2" t="s"/>
      <x:c r="RC20" s="2" t="s"/>
      <x:c r="RD20" s="2" t="s"/>
      <x:c r="RE20" s="2" t="s"/>
      <x:c r="RF20" s="2" t="s"/>
      <x:c r="RG20" s="2" t="s"/>
      <x:c r="RH20" s="2" t="s"/>
      <x:c r="RI20" s="2" t="s"/>
      <x:c r="RJ20" s="2" t="s"/>
      <x:c r="RK20" s="2" t="s"/>
      <x:c r="RL20" s="2" t="s"/>
      <x:c r="RM20" s="2" t="s"/>
      <x:c r="RN20" s="2" t="s"/>
      <x:c r="RO20" s="2" t="s"/>
      <x:c r="RP20" s="2" t="s"/>
      <x:c r="RQ20" s="2" t="s"/>
      <x:c r="RR20" s="2" t="s"/>
      <x:c r="RS20" s="2" t="s"/>
      <x:c r="RT20" s="2" t="s"/>
      <x:c r="RU20" s="2" t="s"/>
      <x:c r="RV20" s="2" t="s"/>
      <x:c r="RW20" s="2" t="s"/>
      <x:c r="RX20" s="2" t="s"/>
      <x:c r="RY20" s="2" t="s"/>
      <x:c r="RZ20" s="2" t="s"/>
      <x:c r="SA20" s="2" t="s"/>
      <x:c r="SB20" s="2" t="s"/>
      <x:c r="SC20" s="2" t="s"/>
      <x:c r="SD20" s="2" t="s"/>
      <x:c r="SE20" s="2" t="s"/>
      <x:c r="SF20" s="2" t="s"/>
      <x:c r="SG20" s="2" t="s"/>
      <x:c r="SH20" s="2" t="s"/>
      <x:c r="SI20" s="2" t="s"/>
      <x:c r="SJ20" s="2" t="s"/>
      <x:c r="SK20" s="2" t="s"/>
      <x:c r="SL20" s="2" t="s"/>
      <x:c r="SM20" s="2" t="s"/>
      <x:c r="SN20" s="2" t="s"/>
      <x:c r="SO20" s="2" t="s"/>
      <x:c r="SP20" s="2" t="s"/>
      <x:c r="SQ20" s="2" t="s"/>
      <x:c r="SR20" s="2" t="s"/>
      <x:c r="SS20" s="2" t="s"/>
      <x:c r="ST20" s="2" t="s"/>
      <x:c r="SU20" s="2" t="s"/>
      <x:c r="SV20" s="2" t="s"/>
      <x:c r="SW20" s="2" t="s"/>
      <x:c r="SX20" s="2" t="s"/>
      <x:c r="SY20" s="2" t="s"/>
      <x:c r="SZ20" s="2" t="s"/>
      <x:c r="TA20" s="2" t="s"/>
      <x:c r="TB20" s="2" t="s"/>
      <x:c r="TC20" s="2" t="s"/>
      <x:c r="TD20" s="2" t="s"/>
      <x:c r="TE20" s="2" t="s"/>
      <x:c r="TF20" s="2" t="s"/>
      <x:c r="TG20" s="2" t="s"/>
      <x:c r="TH20" s="2" t="s"/>
      <x:c r="TI20" s="2" t="s"/>
      <x:c r="TJ20" s="2" t="s"/>
      <x:c r="TK20" s="2" t="s"/>
      <x:c r="TL20" s="2" t="s"/>
      <x:c r="TM20" s="2" t="s"/>
      <x:c r="TN20" s="2" t="s"/>
      <x:c r="TO20" s="2" t="s"/>
      <x:c r="TP20" s="2" t="s"/>
      <x:c r="TQ20" s="2" t="s"/>
      <x:c r="TR20" s="2" t="s"/>
      <x:c r="TS20" s="2" t="s"/>
      <x:c r="TT20" s="2" t="s"/>
      <x:c r="TU20" s="2" t="s"/>
      <x:c r="TV20" s="2" t="s"/>
      <x:c r="TW20" s="2" t="s"/>
      <x:c r="TX20" s="2" t="s"/>
      <x:c r="TY20" s="2" t="s"/>
      <x:c r="TZ20" s="2" t="s"/>
      <x:c r="UA20" s="2" t="s"/>
      <x:c r="UB20" s="2" t="s"/>
      <x:c r="UC20" s="2" t="s"/>
      <x:c r="UD20" s="2" t="s"/>
      <x:c r="UE20" s="2" t="s"/>
      <x:c r="UF20" s="2" t="s"/>
      <x:c r="UG20" s="2" t="s"/>
      <x:c r="UH20" s="2" t="s"/>
      <x:c r="UI20" s="2" t="s"/>
      <x:c r="UJ20" s="2" t="s"/>
      <x:c r="UK20" s="2" t="s"/>
      <x:c r="UL20" s="2" t="s"/>
      <x:c r="UM20" s="2" t="s"/>
      <x:c r="UN20" s="2" t="s"/>
      <x:c r="UO20" s="2" t="s"/>
      <x:c r="UP20" s="2" t="s"/>
      <x:c r="UQ20" s="2" t="s"/>
      <x:c r="UR20" s="2" t="s"/>
      <x:c r="US20" s="2" t="s"/>
      <x:c r="UT20" s="2" t="s"/>
      <x:c r="UU20" s="2" t="s"/>
      <x:c r="UV20" s="2" t="s"/>
      <x:c r="UW20" s="2" t="s"/>
      <x:c r="UX20" s="2" t="s"/>
      <x:c r="UY20" s="2" t="s"/>
      <x:c r="UZ20" s="2" t="s"/>
      <x:c r="VA20" s="2" t="s"/>
      <x:c r="VB20" s="2" t="s"/>
      <x:c r="VC20" s="2" t="s"/>
      <x:c r="VD20" s="2" t="s"/>
      <x:c r="VE20" s="2" t="s"/>
      <x:c r="VF20" s="2" t="s"/>
      <x:c r="VG20" s="2" t="s"/>
      <x:c r="VH20" s="2" t="s"/>
      <x:c r="VI20" s="2" t="s"/>
      <x:c r="VJ20" s="2" t="s"/>
      <x:c r="VK20" s="2" t="s"/>
      <x:c r="VL20" s="2" t="s"/>
      <x:c r="VM20" s="2" t="s"/>
      <x:c r="VN20" s="2" t="s"/>
      <x:c r="VO20" s="2" t="s"/>
      <x:c r="VP20" s="2" t="s"/>
      <x:c r="VQ20" s="2" t="s"/>
      <x:c r="VR20" s="2" t="s"/>
      <x:c r="VS20" s="2" t="s"/>
      <x:c r="VT20" s="2" t="s"/>
      <x:c r="VU20" s="2" t="s"/>
      <x:c r="VV20" s="2" t="s"/>
      <x:c r="VW20" s="2" t="s"/>
      <x:c r="VX20" s="2" t="s"/>
      <x:c r="VY20" s="2" t="s"/>
      <x:c r="VZ20" s="2" t="s"/>
      <x:c r="WA20" s="2" t="s"/>
      <x:c r="WB20" s="2" t="s"/>
      <x:c r="WC20" s="2" t="s"/>
      <x:c r="WD20" s="2" t="s"/>
      <x:c r="WE20" s="2" t="s"/>
      <x:c r="WF20" s="2" t="s"/>
      <x:c r="WG20" s="2" t="s"/>
      <x:c r="WH20" s="2" t="s"/>
      <x:c r="WI20" s="2" t="s"/>
      <x:c r="WJ20" s="2" t="s"/>
      <x:c r="WK20" s="2" t="s"/>
      <x:c r="WL20" s="2" t="s"/>
      <x:c r="WM20" s="2" t="s"/>
      <x:c r="WN20" s="2" t="s"/>
      <x:c r="WO20" s="2" t="s"/>
      <x:c r="WP20" s="2" t="s"/>
      <x:c r="WQ20" s="2" t="s"/>
      <x:c r="WR20" s="2" t="s"/>
      <x:c r="WS20" s="2" t="s"/>
      <x:c r="WT20" s="2" t="s"/>
      <x:c r="WU20" s="2" t="s"/>
      <x:c r="WV20" s="2" t="s"/>
      <x:c r="WW20" s="2" t="s"/>
      <x:c r="WX20" s="2" t="s"/>
      <x:c r="WY20" s="2" t="s"/>
      <x:c r="WZ20" s="2" t="s"/>
      <x:c r="XA20" s="2" t="s"/>
      <x:c r="XB20" s="2" t="s"/>
      <x:c r="XC20" s="2" t="s"/>
      <x:c r="XD20" s="2" t="s"/>
      <x:c r="XE20" s="2" t="s"/>
      <x:c r="XF20" s="2" t="s"/>
      <x:c r="XG20" s="2" t="s"/>
      <x:c r="XH20" s="2" t="s"/>
      <x:c r="XI20" s="2" t="s"/>
      <x:c r="XJ20" s="2" t="s"/>
      <x:c r="XK20" s="2" t="s"/>
      <x:c r="XL20" s="2" t="s"/>
      <x:c r="XM20" s="2" t="s"/>
      <x:c r="XN20" s="2" t="s"/>
      <x:c r="XO20" s="2" t="s"/>
      <x:c r="XP20" s="2" t="s"/>
      <x:c r="XQ20" s="2" t="s"/>
      <x:c r="XR20" s="2" t="s"/>
      <x:c r="XS20" s="2" t="s"/>
      <x:c r="XT20" s="2" t="s"/>
      <x:c r="XU20" s="2" t="s"/>
      <x:c r="XV20" s="2" t="s"/>
      <x:c r="XW20" s="2" t="s"/>
      <x:c r="XX20" s="2" t="s"/>
      <x:c r="XY20" s="2" t="s"/>
      <x:c r="XZ20" s="2" t="s"/>
      <x:c r="YA20" s="2" t="s"/>
      <x:c r="YB20" s="2" t="s"/>
      <x:c r="YC20" s="2" t="s"/>
      <x:c r="YD20" s="2" t="s"/>
      <x:c r="YE20" s="2" t="s"/>
      <x:c r="YF20" s="2" t="s"/>
      <x:c r="YG20" s="2" t="s"/>
      <x:c r="YH20" s="2" t="s"/>
      <x:c r="YI20" s="2" t="s"/>
      <x:c r="YJ20" s="2" t="s"/>
      <x:c r="YK20" s="2" t="s"/>
      <x:c r="YL20" s="2" t="s"/>
      <x:c r="YM20" s="2" t="s"/>
      <x:c r="YN20" s="2" t="s"/>
      <x:c r="YO20" s="2" t="s"/>
      <x:c r="YP20" s="2" t="s"/>
      <x:c r="YQ20" s="2" t="s"/>
      <x:c r="YR20" s="2" t="s"/>
      <x:c r="YS20" s="2" t="s"/>
      <x:c r="YT20" s="2" t="s"/>
      <x:c r="YU20" s="2" t="s"/>
      <x:c r="YV20" s="2" t="s"/>
      <x:c r="YW20" s="2" t="s"/>
      <x:c r="YX20" s="2" t="s"/>
      <x:c r="YY20" s="2" t="s"/>
      <x:c r="YZ20" s="2" t="s"/>
      <x:c r="ZA20" s="2" t="s"/>
      <x:c r="ZB20" s="2" t="s"/>
      <x:c r="ZC20" s="2" t="s"/>
      <x:c r="ZD20" s="2" t="s"/>
      <x:c r="ZE20" s="2" t="s"/>
      <x:c r="ZF20" s="2" t="s"/>
      <x:c r="ZG20" s="2" t="s"/>
      <x:c r="ZH20" s="2" t="s"/>
      <x:c r="ZI20" s="2" t="s"/>
      <x:c r="ZJ20" s="2" t="s"/>
      <x:c r="ZK20" s="2" t="s"/>
      <x:c r="ZL20" s="2" t="s"/>
      <x:c r="ZM20" s="2" t="s"/>
      <x:c r="ZN20" s="2" t="s"/>
      <x:c r="ZO20" s="2" t="s"/>
      <x:c r="ZP20" s="2" t="s"/>
      <x:c r="ZQ20" s="2" t="s"/>
      <x:c r="ZR20" s="2" t="s"/>
      <x:c r="ZS20" s="2" t="s"/>
      <x:c r="ZT20" s="2" t="s"/>
      <x:c r="ZU20" s="2" t="s"/>
      <x:c r="ZV20" s="2" t="s"/>
      <x:c r="ZW20" s="2" t="s"/>
      <x:c r="ZX20" s="2" t="s"/>
      <x:c r="ZY20" s="2" t="s"/>
      <x:c r="ZZ20" s="2" t="s"/>
      <x:c r="AAA20" s="2" t="s"/>
      <x:c r="AAB20" s="2" t="s"/>
      <x:c r="AAC20" s="2" t="s"/>
      <x:c r="AAD20" s="2" t="s"/>
      <x:c r="AAE20" s="2" t="s"/>
      <x:c r="AAF20" s="2" t="s"/>
      <x:c r="AAG20" s="2" t="s"/>
      <x:c r="AAH20" s="2" t="s"/>
      <x:c r="AAI20" s="2" t="s"/>
      <x:c r="AAJ20" s="2" t="s"/>
      <x:c r="AAK20" s="2" t="s"/>
      <x:c r="AAL20" s="2" t="s"/>
      <x:c r="AAM20" s="2" t="s"/>
      <x:c r="AAN20" s="2" t="s"/>
      <x:c r="AAO20" s="2" t="s"/>
      <x:c r="AAP20" s="2" t="s"/>
      <x:c r="AAQ20" s="2" t="s"/>
      <x:c r="AAR20" s="2" t="s"/>
      <x:c r="AAS20" s="2" t="s"/>
      <x:c r="AAT20" s="2" t="s"/>
      <x:c r="AAU20" s="2" t="s"/>
      <x:c r="AAV20" s="2" t="s"/>
      <x:c r="AAW20" s="2" t="s"/>
      <x:c r="AAX20" s="2" t="s"/>
      <x:c r="AAY20" s="2" t="s"/>
      <x:c r="AAZ20" s="2" t="s"/>
      <x:c r="ABA20" s="2" t="s"/>
      <x:c r="ABB20" s="2" t="s"/>
      <x:c r="ABC20" s="2" t="s"/>
      <x:c r="ABD20" s="2" t="s"/>
      <x:c r="ABE20" s="2" t="s"/>
      <x:c r="ABF20" s="2" t="s"/>
      <x:c r="ABG20" s="2" t="s"/>
      <x:c r="ABH20" s="2" t="s"/>
      <x:c r="ABI20" s="2" t="s"/>
      <x:c r="ABJ20" s="2" t="s"/>
      <x:c r="ABK20" s="2" t="s"/>
      <x:c r="ABL20" s="2" t="s"/>
      <x:c r="ABM20" s="2" t="s"/>
      <x:c r="ABN20" s="2" t="s"/>
      <x:c r="ABO20" s="2" t="s"/>
      <x:c r="ABP20" s="2" t="s"/>
      <x:c r="ABQ20" s="2" t="s"/>
      <x:c r="ABR20" s="2" t="s"/>
      <x:c r="ABS20" s="2" t="s"/>
      <x:c r="ABT20" s="2" t="s"/>
      <x:c r="ABU20" s="2" t="s"/>
      <x:c r="ABV20" s="2" t="s"/>
      <x:c r="ABW20" s="2" t="s"/>
      <x:c r="ABX20" s="2" t="s"/>
      <x:c r="ABY20" s="2" t="s"/>
      <x:c r="ABZ20" s="2" t="s"/>
      <x:c r="ACA20" s="2" t="s"/>
      <x:c r="ACB20" s="2" t="s"/>
      <x:c r="ACC20" s="2" t="s"/>
      <x:c r="ACD20" s="2" t="s"/>
      <x:c r="ACE20" s="2" t="s"/>
      <x:c r="ACF20" s="2" t="s"/>
      <x:c r="ACG20" s="2" t="s"/>
      <x:c r="ACH20" s="2" t="s"/>
      <x:c r="ACI20" s="2" t="s"/>
      <x:c r="ACJ20" s="2" t="s"/>
      <x:c r="ACK20" s="2" t="s"/>
      <x:c r="ACL20" s="2" t="s"/>
      <x:c r="ACM20" s="2" t="s"/>
      <x:c r="ACN20" s="2" t="s"/>
      <x:c r="ACO20" s="2" t="s"/>
      <x:c r="ACP20" s="2" t="s"/>
      <x:c r="ACQ20" s="2" t="s"/>
      <x:c r="ACR20" s="2" t="s"/>
      <x:c r="ACS20" s="2" t="s"/>
      <x:c r="ACT20" s="2" t="s"/>
      <x:c r="ACU20" s="2" t="s"/>
      <x:c r="ACV20" s="2" t="s"/>
      <x:c r="ACW20" s="2" t="s"/>
      <x:c r="ACX20" s="2" t="s"/>
      <x:c r="ACY20" s="2" t="s"/>
      <x:c r="ACZ20" s="2" t="s"/>
      <x:c r="ADA20" s="2" t="s"/>
      <x:c r="ADB20" s="2" t="s"/>
      <x:c r="ADC20" s="2" t="s"/>
      <x:c r="ADD20" s="2" t="s"/>
      <x:c r="ADE20" s="2" t="s"/>
      <x:c r="ADF20" s="2" t="s"/>
      <x:c r="ADG20" s="2" t="s"/>
      <x:c r="ADH20" s="2" t="s"/>
      <x:c r="ADI20" s="2" t="s"/>
      <x:c r="ADJ20" s="2" t="s"/>
      <x:c r="ADK20" s="2" t="s"/>
      <x:c r="ADL20" s="2" t="s"/>
      <x:c r="ADM20" s="2" t="s"/>
      <x:c r="ADN20" s="2" t="s"/>
      <x:c r="ADO20" s="2" t="s"/>
      <x:c r="ADP20" s="2" t="s"/>
      <x:c r="ADQ20" s="2" t="s"/>
      <x:c r="ADR20" s="2" t="s"/>
      <x:c r="ADS20" s="2" t="s"/>
      <x:c r="ADT20" s="2" t="s"/>
      <x:c r="ADU20" s="2" t="s"/>
      <x:c r="ADV20" s="2" t="s"/>
      <x:c r="ADW20" s="2" t="s"/>
      <x:c r="ADX20" s="2" t="s"/>
      <x:c r="ADY20" s="2" t="s"/>
      <x:c r="ADZ20" s="2" t="s"/>
      <x:c r="AEA20" s="2" t="s"/>
      <x:c r="AEB20" s="2" t="s"/>
      <x:c r="AEC20" s="2" t="s"/>
      <x:c r="AED20" s="2" t="s"/>
      <x:c r="AEE20" s="2" t="s"/>
      <x:c r="AEF20" s="2" t="s"/>
      <x:c r="AEG20" s="2" t="s"/>
      <x:c r="AEH20" s="2" t="s"/>
      <x:c r="AEI20" s="2" t="s"/>
      <x:c r="AEJ20" s="2" t="s"/>
      <x:c r="AEK20" s="2" t="s"/>
      <x:c r="AEL20" s="2" t="s"/>
      <x:c r="AEM20" s="2" t="s"/>
      <x:c r="AEN20" s="2" t="s"/>
      <x:c r="AEO20" s="2" t="s"/>
      <x:c r="AEP20" s="2" t="s"/>
      <x:c r="AEQ20" s="2" t="s"/>
      <x:c r="AER20" s="2" t="s"/>
      <x:c r="AES20" s="2" t="s"/>
      <x:c r="AET20" s="2" t="s"/>
      <x:c r="AEU20" s="2" t="s"/>
      <x:c r="AEV20" s="2" t="s"/>
      <x:c r="AEW20" s="2" t="s"/>
      <x:c r="AEX20" s="2" t="s"/>
      <x:c r="AEY20" s="2" t="s"/>
      <x:c r="AEZ20" s="2" t="s"/>
      <x:c r="AFA20" s="2" t="s"/>
      <x:c r="AFB20" s="2" t="s"/>
      <x:c r="AFC20" s="2" t="s"/>
      <x:c r="AFD20" s="2" t="s"/>
      <x:c r="AFE20" s="2" t="s"/>
      <x:c r="AFF20" s="2" t="s"/>
      <x:c r="AFG20" s="2" t="s"/>
      <x:c r="AFH20" s="2" t="s"/>
      <x:c r="AFI20" s="2" t="s"/>
      <x:c r="AFJ20" s="2" t="s"/>
      <x:c r="AFK20" s="2" t="s"/>
      <x:c r="AFL20" s="2" t="s"/>
      <x:c r="AFM20" s="2" t="s"/>
      <x:c r="AFN20" s="2" t="s"/>
      <x:c r="AFO20" s="2" t="s"/>
      <x:c r="AFP20" s="2" t="s"/>
      <x:c r="AFQ20" s="2" t="s"/>
      <x:c r="AFR20" s="2" t="s"/>
      <x:c r="AFS20" s="2" t="s"/>
      <x:c r="AFT20" s="2" t="s"/>
      <x:c r="AFU20" s="2" t="s"/>
      <x:c r="AFV20" s="2" t="s"/>
      <x:c r="AFW20" s="2" t="s"/>
      <x:c r="AFX20" s="2" t="s"/>
      <x:c r="AFY20" s="2" t="s"/>
      <x:c r="AFZ20" s="2" t="s"/>
      <x:c r="AGA20" s="2" t="s"/>
      <x:c r="AGB20" s="2" t="s"/>
      <x:c r="AGC20" s="2" t="s"/>
      <x:c r="AGD20" s="2" t="s"/>
      <x:c r="AGE20" s="2" t="s"/>
      <x:c r="AGF20" s="2" t="s"/>
      <x:c r="AGG20" s="2" t="s"/>
      <x:c r="AGH20" s="2" t="s"/>
      <x:c r="AGI20" s="2" t="s"/>
      <x:c r="AGJ20" s="2" t="s"/>
      <x:c r="AGK20" s="2" t="s"/>
      <x:c r="AGL20" s="2" t="s"/>
      <x:c r="AGM20" s="2" t="s"/>
      <x:c r="AGN20" s="2" t="s"/>
      <x:c r="AGO20" s="2" t="s"/>
      <x:c r="AGP20" s="2" t="s"/>
      <x:c r="AGQ20" s="2" t="s"/>
      <x:c r="AGR20" s="2" t="s"/>
      <x:c r="AGS20" s="2" t="s"/>
      <x:c r="AGT20" s="2" t="s"/>
      <x:c r="AGU20" s="2" t="s"/>
      <x:c r="AGV20" s="2" t="s"/>
      <x:c r="AGW20" s="2" t="s"/>
      <x:c r="AGX20" s="2" t="s"/>
      <x:c r="AGY20" s="2" t="s"/>
      <x:c r="AGZ20" s="2" t="s"/>
      <x:c r="AHA20" s="2" t="s"/>
      <x:c r="AHB20" s="2" t="s"/>
      <x:c r="AHC20" s="2" t="s"/>
      <x:c r="AHD20" s="2" t="s"/>
      <x:c r="AHE20" s="2" t="s"/>
      <x:c r="AHF20" s="2" t="s"/>
      <x:c r="AHG20" s="2" t="s"/>
      <x:c r="AHH20" s="2" t="s"/>
      <x:c r="AHI20" s="2" t="s"/>
      <x:c r="AHJ20" s="2" t="s"/>
      <x:c r="AHK20" s="2" t="s"/>
      <x:c r="AHL20" s="2" t="s"/>
      <x:c r="AHM20" s="2" t="s"/>
      <x:c r="AHN20" s="2" t="s"/>
      <x:c r="AHO20" s="2" t="s"/>
      <x:c r="AHP20" s="2" t="s"/>
      <x:c r="AHQ20" s="2" t="s"/>
      <x:c r="AHR20" s="2" t="s"/>
      <x:c r="AHS20" s="2" t="s"/>
      <x:c r="AHT20" s="2" t="s"/>
      <x:c r="AHU20" s="2" t="s"/>
      <x:c r="AHV20" s="2" t="s"/>
      <x:c r="AHW20" s="2" t="s"/>
      <x:c r="AHX20" s="2" t="s"/>
      <x:c r="AHY20" s="2" t="s"/>
      <x:c r="AHZ20" s="2" t="s"/>
      <x:c r="AIA20" s="2" t="s"/>
      <x:c r="AIB20" s="2" t="s"/>
      <x:c r="AIC20" s="2" t="s"/>
      <x:c r="AID20" s="2" t="s"/>
      <x:c r="AIE20" s="2" t="s"/>
      <x:c r="AIF20" s="2" t="s"/>
      <x:c r="AIG20" s="2" t="s"/>
      <x:c r="AIH20" s="2" t="s"/>
      <x:c r="AII20" s="2" t="s"/>
      <x:c r="AIJ20" s="2" t="s"/>
      <x:c r="AIK20" s="2" t="s"/>
      <x:c r="AIL20" s="2" t="s"/>
      <x:c r="AIM20" s="2" t="s"/>
      <x:c r="AIN20" s="2" t="s"/>
      <x:c r="AIO20" s="2" t="s"/>
      <x:c r="AIP20" s="2" t="s"/>
      <x:c r="AIQ20" s="2" t="s"/>
      <x:c r="AIR20" s="2" t="s"/>
      <x:c r="AIS20" s="2" t="s"/>
      <x:c r="AIT20" s="2" t="s"/>
      <x:c r="AIU20" s="2" t="s"/>
      <x:c r="AIV20" s="2" t="s"/>
      <x:c r="AIW20" s="2" t="s"/>
      <x:c r="AIX20" s="2" t="s"/>
      <x:c r="AIY20" s="2" t="s"/>
      <x:c r="AIZ20" s="2" t="s"/>
      <x:c r="AJA20" s="2" t="s"/>
      <x:c r="AJB20" s="2" t="s"/>
      <x:c r="AJC20" s="2" t="s"/>
      <x:c r="AJD20" s="2" t="s"/>
      <x:c r="AJE20" s="2" t="s"/>
      <x:c r="AJF20" s="2" t="s"/>
      <x:c r="AJG20" s="2" t="s"/>
      <x:c r="AJH20" s="2" t="s"/>
      <x:c r="AJI20" s="2" t="s"/>
      <x:c r="AJJ20" s="2" t="s"/>
      <x:c r="AJK20" s="2" t="s"/>
      <x:c r="AJL20" s="2" t="s"/>
      <x:c r="AJM20" s="2" t="s"/>
      <x:c r="AJN20" s="2" t="s"/>
      <x:c r="AJO20" s="2" t="s"/>
      <x:c r="AJP20" s="2" t="s"/>
      <x:c r="AJQ20" s="2" t="s"/>
      <x:c r="AJR20" s="2" t="s"/>
      <x:c r="AJS20" s="2" t="s"/>
      <x:c r="AJT20" s="2" t="s"/>
      <x:c r="AJU20" s="2" t="s"/>
      <x:c r="AJV20" s="2" t="s"/>
      <x:c r="AJW20" s="2" t="s"/>
      <x:c r="AJX20" s="2" t="s"/>
      <x:c r="AJY20" s="2" t="s"/>
      <x:c r="AJZ20" s="2" t="s"/>
      <x:c r="AKA20" s="2" t="s"/>
      <x:c r="AKB20" s="2" t="s"/>
      <x:c r="AKC20" s="2" t="s"/>
      <x:c r="AKD20" s="2" t="s"/>
      <x:c r="AKE20" s="2" t="s"/>
      <x:c r="AKF20" s="2" t="s"/>
      <x:c r="AKG20" s="2" t="s"/>
      <x:c r="AKH20" s="2" t="s"/>
      <x:c r="AKI20" s="2" t="s"/>
      <x:c r="AKJ20" s="2" t="s"/>
      <x:c r="AKK20" s="2" t="s"/>
      <x:c r="AKL20" s="2" t="s"/>
      <x:c r="AKM20" s="2" t="s"/>
      <x:c r="AKN20" s="2" t="s"/>
      <x:c r="AKO20" s="2" t="s"/>
      <x:c r="AKP20" s="2" t="s"/>
      <x:c r="AKQ20" s="2" t="s"/>
      <x:c r="AKR20" s="2" t="s"/>
      <x:c r="AKS20" s="2" t="s"/>
      <x:c r="AKT20" s="2" t="s"/>
      <x:c r="AKU20" s="2" t="s"/>
      <x:c r="AKV20" s="2" t="s"/>
      <x:c r="AKW20" s="2" t="s"/>
      <x:c r="AKX20" s="2" t="s"/>
      <x:c r="AKY20" s="2" t="s"/>
      <x:c r="AKZ20" s="2" t="s"/>
      <x:c r="ALA20" s="2" t="s"/>
      <x:c r="ALB20" s="2" t="s"/>
      <x:c r="ALC20" s="2" t="s"/>
      <x:c r="ALD20" s="2" t="s"/>
      <x:c r="ALE20" s="2" t="s"/>
      <x:c r="ALF20" s="2" t="s"/>
      <x:c r="ALG20" s="2" t="s"/>
      <x:c r="ALH20" s="2" t="s"/>
      <x:c r="ALI20" s="2" t="s"/>
      <x:c r="ALJ20" s="2" t="s"/>
      <x:c r="ALK20" s="2" t="s"/>
      <x:c r="ALL20" s="2" t="s"/>
      <x:c r="ALM20" s="2" t="s"/>
      <x:c r="ALN20" s="2" t="s"/>
      <x:c r="ALO20" s="2" t="s"/>
      <x:c r="ALP20" s="2" t="s"/>
      <x:c r="ALQ20" s="2" t="s"/>
      <x:c r="ALR20" s="2" t="s"/>
      <x:c r="ALS20" s="2" t="s"/>
      <x:c r="ALT20" s="2" t="s"/>
      <x:c r="ALU20" s="2" t="s"/>
      <x:c r="ALV20" s="2" t="s"/>
      <x:c r="ALW20" s="2" t="s"/>
      <x:c r="ALX20" s="2" t="s"/>
      <x:c r="ALY20" s="2" t="s"/>
      <x:c r="ALZ20" s="2" t="s"/>
      <x:c r="AMA20" s="2" t="s"/>
      <x:c r="AMB20" s="2" t="s"/>
      <x:c r="AMC20" s="2" t="s"/>
      <x:c r="AMD20" s="2" t="s"/>
      <x:c r="AME20" s="2" t="s"/>
      <x:c r="AMF20" s="2" t="s"/>
      <x:c r="AMG20" s="2" t="s"/>
      <x:c r="AMH20" s="2" t="s"/>
      <x:c r="AMI20" s="2" t="s"/>
      <x:c r="AMJ20" s="2" t="s"/>
      <x:c r="AMK20" s="2" t="s"/>
      <x:c r="AML20" s="2" t="s"/>
      <x:c r="AMM20" s="2" t="s"/>
      <x:c r="AMN20" s="2" t="s"/>
      <x:c r="AMO20" s="2" t="s"/>
      <x:c r="AMP20" s="2" t="s"/>
      <x:c r="AMQ20" s="2" t="s"/>
      <x:c r="AMR20" s="2" t="s"/>
      <x:c r="AMS20" s="2" t="s"/>
      <x:c r="AMT20" s="2" t="s"/>
      <x:c r="AMU20" s="2" t="s"/>
      <x:c r="AMV20" s="2" t="s"/>
      <x:c r="AMW20" s="2" t="s"/>
      <x:c r="AMX20" s="2" t="s"/>
      <x:c r="AMY20" s="2" t="s"/>
      <x:c r="AMZ20" s="2" t="s"/>
      <x:c r="ANA20" s="2" t="s"/>
      <x:c r="ANB20" s="2" t="s"/>
      <x:c r="ANC20" s="2" t="s"/>
      <x:c r="AND20" s="2" t="s"/>
      <x:c r="ANE20" s="2" t="s"/>
      <x:c r="ANF20" s="2" t="s"/>
      <x:c r="ANG20" s="2" t="s"/>
      <x:c r="ANH20" s="2" t="s"/>
      <x:c r="ANI20" s="2" t="s"/>
      <x:c r="ANJ20" s="2" t="s"/>
      <x:c r="ANK20" s="2" t="s"/>
      <x:c r="ANL20" s="2" t="s"/>
      <x:c r="ANM20" s="2" t="s"/>
      <x:c r="ANN20" s="2" t="s"/>
      <x:c r="ANO20" s="2" t="s"/>
      <x:c r="ANP20" s="2" t="s"/>
      <x:c r="ANQ20" s="2" t="s"/>
      <x:c r="ANR20" s="2" t="s"/>
      <x:c r="ANS20" s="2" t="s"/>
      <x:c r="ANT20" s="2" t="s"/>
      <x:c r="ANU20" s="2" t="s"/>
      <x:c r="ANV20" s="2" t="s"/>
      <x:c r="ANW20" s="2" t="s"/>
      <x:c r="ANX20" s="2" t="s"/>
      <x:c r="ANY20" s="2" t="s"/>
      <x:c r="ANZ20" s="2" t="s"/>
      <x:c r="AOA20" s="2" t="s"/>
      <x:c r="AOB20" s="2" t="s"/>
      <x:c r="AOC20" s="2" t="s"/>
      <x:c r="AOD20" s="2" t="s"/>
      <x:c r="AOE20" s="2" t="s"/>
      <x:c r="AOF20" s="2" t="s"/>
      <x:c r="AOG20" s="2" t="s"/>
      <x:c r="AOH20" s="2" t="s"/>
      <x:c r="AOI20" s="2" t="s"/>
      <x:c r="AOJ20" s="2" t="s"/>
      <x:c r="AOK20" s="2" t="s"/>
      <x:c r="AOL20" s="2" t="s"/>
      <x:c r="AOM20" s="2" t="s"/>
      <x:c r="AON20" s="2" t="s"/>
      <x:c r="AOO20" s="2" t="s"/>
      <x:c r="AOP20" s="2" t="s"/>
      <x:c r="AOQ20" s="2" t="s"/>
      <x:c r="AOR20" s="2" t="s"/>
      <x:c r="AOS20" s="2" t="s"/>
      <x:c r="AOT20" s="2" t="s"/>
      <x:c r="AOU20" s="2" t="s"/>
      <x:c r="AOV20" s="2" t="s"/>
      <x:c r="AOW20" s="2" t="s"/>
      <x:c r="AOX20" s="2" t="s"/>
      <x:c r="AOY20" s="2" t="s"/>
      <x:c r="AOZ20" s="2" t="s"/>
      <x:c r="APA20" s="2" t="s"/>
      <x:c r="APB20" s="2" t="s"/>
      <x:c r="APC20" s="2" t="s"/>
      <x:c r="APD20" s="2" t="s"/>
      <x:c r="APE20" s="2" t="s"/>
      <x:c r="APF20" s="2" t="s"/>
      <x:c r="APG20" s="2" t="s"/>
      <x:c r="APH20" s="2" t="s"/>
      <x:c r="API20" s="2" t="s"/>
      <x:c r="APJ20" s="2" t="s"/>
      <x:c r="APK20" s="2" t="s"/>
      <x:c r="APL20" s="2" t="s"/>
      <x:c r="APM20" s="2" t="s"/>
      <x:c r="APN20" s="2" t="s"/>
      <x:c r="APO20" s="2" t="s"/>
      <x:c r="APP20" s="2" t="s"/>
      <x:c r="APQ20" s="2" t="s"/>
      <x:c r="APR20" s="2" t="s"/>
      <x:c r="APS20" s="2" t="s"/>
      <x:c r="APT20" s="2" t="s"/>
      <x:c r="APU20" s="2" t="s"/>
      <x:c r="APV20" s="2" t="s"/>
      <x:c r="APW20" s="2" t="s"/>
      <x:c r="APX20" s="2" t="s"/>
      <x:c r="APY20" s="2" t="s"/>
      <x:c r="APZ20" s="2" t="s"/>
      <x:c r="AQA20" s="2" t="s"/>
      <x:c r="AQB20" s="2" t="s"/>
      <x:c r="AQC20" s="2" t="s"/>
      <x:c r="AQD20" s="2" t="s"/>
      <x:c r="AQE20" s="2" t="s"/>
      <x:c r="AQF20" s="2" t="s"/>
      <x:c r="AQG20" s="2" t="s"/>
      <x:c r="AQH20" s="2" t="s"/>
      <x:c r="AQI20" s="2" t="s"/>
      <x:c r="AQJ20" s="2" t="s"/>
      <x:c r="AQK20" s="2" t="s"/>
      <x:c r="AQL20" s="2" t="s"/>
      <x:c r="AQM20" s="2" t="s"/>
      <x:c r="AQN20" s="2" t="s"/>
      <x:c r="AQO20" s="2" t="s"/>
      <x:c r="AQP20" s="2" t="s"/>
      <x:c r="AQQ20" s="2" t="s"/>
      <x:c r="AQR20" s="2" t="s"/>
      <x:c r="AQS20" s="2" t="s"/>
      <x:c r="AQT20" s="2" t="s"/>
      <x:c r="AQU20" s="2" t="s"/>
      <x:c r="AQV20" s="2" t="s"/>
      <x:c r="AQW20" s="2" t="s"/>
      <x:c r="AQX20" s="2" t="s"/>
      <x:c r="AQY20" s="2" t="s"/>
      <x:c r="AQZ20" s="2" t="s"/>
      <x:c r="ARA20" s="2" t="s"/>
      <x:c r="ARB20" s="2" t="s"/>
      <x:c r="ARC20" s="2" t="s"/>
      <x:c r="ARD20" s="2" t="s"/>
      <x:c r="ARE20" s="2" t="s"/>
      <x:c r="ARF20" s="2" t="s"/>
      <x:c r="ARG20" s="2" t="s"/>
      <x:c r="ARH20" s="2" t="s"/>
      <x:c r="ARI20" s="2" t="s"/>
      <x:c r="ARJ20" s="2" t="s"/>
      <x:c r="ARK20" s="2" t="s"/>
      <x:c r="ARL20" s="2" t="s"/>
      <x:c r="ARM20" s="2" t="s"/>
      <x:c r="ARN20" s="2" t="s"/>
      <x:c r="ARO20" s="2" t="s"/>
      <x:c r="ARP20" s="2" t="s"/>
      <x:c r="ARQ20" s="2" t="s"/>
      <x:c r="ARR20" s="2" t="s"/>
      <x:c r="ARS20" s="2" t="s"/>
      <x:c r="ART20" s="2" t="s"/>
      <x:c r="ARU20" s="2" t="s"/>
      <x:c r="ARV20" s="2" t="s"/>
      <x:c r="ARW20" s="2" t="s"/>
      <x:c r="ARX20" s="2" t="s"/>
      <x:c r="ARY20" s="2" t="s"/>
      <x:c r="ARZ20" s="2" t="s"/>
      <x:c r="ASA20" s="2" t="s"/>
      <x:c r="ASB20" s="2" t="s"/>
      <x:c r="ASC20" s="2" t="s"/>
      <x:c r="ASD20" s="2" t="s"/>
      <x:c r="ASE20" s="2" t="s"/>
      <x:c r="ASF20" s="2" t="s"/>
      <x:c r="ASG20" s="2" t="s"/>
      <x:c r="ASH20" s="2" t="s"/>
      <x:c r="ASI20" s="2" t="s"/>
      <x:c r="ASJ20" s="2" t="s"/>
      <x:c r="ASK20" s="2" t="s"/>
      <x:c r="ASL20" s="2" t="s"/>
      <x:c r="ASM20" s="2" t="s"/>
      <x:c r="ASN20" s="2" t="s"/>
      <x:c r="ASO20" s="2" t="s"/>
      <x:c r="ASP20" s="2" t="s"/>
      <x:c r="ASQ20" s="2" t="s"/>
      <x:c r="ASR20" s="2" t="s"/>
      <x:c r="ASS20" s="2" t="s"/>
      <x:c r="AST20" s="2" t="s"/>
      <x:c r="ASU20" s="2" t="s"/>
      <x:c r="ASV20" s="2" t="s"/>
      <x:c r="ASW20" s="2" t="s"/>
      <x:c r="ASX20" s="2" t="s"/>
      <x:c r="ASY20" s="2" t="s"/>
      <x:c r="ASZ20" s="2" t="s"/>
      <x:c r="ATA20" s="2" t="s"/>
      <x:c r="ATB20" s="2" t="s"/>
      <x:c r="ATC20" s="2" t="s"/>
      <x:c r="ATD20" s="2" t="s"/>
      <x:c r="ATE20" s="2" t="s"/>
      <x:c r="ATF20" s="2" t="s"/>
      <x:c r="ATG20" s="2" t="s"/>
      <x:c r="ATH20" s="2" t="s"/>
      <x:c r="ATI20" s="2" t="s"/>
      <x:c r="ATJ20" s="2" t="s"/>
      <x:c r="ATK20" s="2" t="s"/>
      <x:c r="ATL20" s="2" t="s"/>
      <x:c r="ATM20" s="2" t="s"/>
      <x:c r="ATN20" s="2" t="s"/>
      <x:c r="ATO20" s="2" t="s"/>
      <x:c r="ATP20" s="2" t="s"/>
      <x:c r="ATQ20" s="2" t="s"/>
      <x:c r="ATR20" s="2" t="s"/>
      <x:c r="ATS20" s="2" t="s"/>
      <x:c r="ATT20" s="2" t="s"/>
      <x:c r="ATU20" s="2" t="s"/>
      <x:c r="ATV20" s="2" t="s"/>
      <x:c r="ATW20" s="2" t="s"/>
      <x:c r="ATX20" s="2" t="s"/>
      <x:c r="ATY20" s="2" t="s"/>
      <x:c r="ATZ20" s="2" t="s"/>
      <x:c r="AUA20" s="2" t="s"/>
      <x:c r="AUB20" s="2" t="s"/>
      <x:c r="AUC20" s="2" t="s"/>
      <x:c r="AUD20" s="2" t="s"/>
      <x:c r="AUE20" s="2" t="s"/>
      <x:c r="AUF20" s="2" t="s"/>
      <x:c r="AUG20" s="2" t="s"/>
      <x:c r="AUH20" s="2" t="s"/>
      <x:c r="AUI20" s="2" t="s"/>
      <x:c r="AUJ20" s="2" t="s"/>
      <x:c r="AUK20" s="2" t="s"/>
      <x:c r="AUL20" s="2" t="s"/>
      <x:c r="AUM20" s="2" t="s"/>
      <x:c r="AUN20" s="2" t="s"/>
      <x:c r="AUO20" s="2" t="s"/>
      <x:c r="AUP20" s="2" t="s"/>
      <x:c r="AUQ20" s="2" t="s"/>
      <x:c r="AUR20" s="2" t="s"/>
      <x:c r="AUS20" s="2" t="s"/>
      <x:c r="AUT20" s="2" t="s"/>
      <x:c r="AUU20" s="2" t="s"/>
      <x:c r="AUV20" s="2" t="s"/>
      <x:c r="AUW20" s="2" t="s"/>
      <x:c r="AUX20" s="2" t="s"/>
      <x:c r="AUY20" s="2" t="s"/>
      <x:c r="AUZ20" s="2" t="s"/>
      <x:c r="AVA20" s="2" t="s"/>
      <x:c r="AVB20" s="2" t="s"/>
      <x:c r="AVC20" s="2" t="s"/>
      <x:c r="AVD20" s="2" t="s"/>
      <x:c r="AVE20" s="2" t="s"/>
      <x:c r="AVF20" s="2" t="s"/>
      <x:c r="AVG20" s="2" t="s"/>
      <x:c r="AVH20" s="2" t="s"/>
      <x:c r="AVI20" s="2" t="s"/>
      <x:c r="AVJ20" s="2" t="s"/>
      <x:c r="AVK20" s="2" t="s"/>
      <x:c r="AVL20" s="2" t="s"/>
      <x:c r="AVM20" s="2" t="s"/>
      <x:c r="AVN20" s="2" t="s"/>
      <x:c r="AVO20" s="2" t="s"/>
      <x:c r="AVP20" s="2" t="s"/>
      <x:c r="AVQ20" s="2" t="s"/>
      <x:c r="AVR20" s="2" t="s"/>
      <x:c r="AVS20" s="2" t="s"/>
      <x:c r="AVT20" s="2" t="s"/>
      <x:c r="AVU20" s="2" t="s"/>
      <x:c r="AVV20" s="2" t="s"/>
      <x:c r="AVW20" s="2" t="s"/>
      <x:c r="AVX20" s="2" t="s"/>
      <x:c r="AVY20" s="2" t="s"/>
      <x:c r="AVZ20" s="2" t="s"/>
      <x:c r="AWA20" s="2" t="s"/>
      <x:c r="AWB20" s="2" t="s"/>
      <x:c r="AWC20" s="2" t="s"/>
      <x:c r="AWD20" s="2" t="s"/>
      <x:c r="AWE20" s="2" t="s"/>
      <x:c r="AWF20" s="2" t="s"/>
      <x:c r="AWG20" s="2" t="s"/>
      <x:c r="AWH20" s="2" t="s"/>
      <x:c r="AWI20" s="2" t="s"/>
      <x:c r="AWJ20" s="2" t="s"/>
      <x:c r="AWK20" s="2" t="s"/>
      <x:c r="AWL20" s="2" t="s"/>
      <x:c r="AWM20" s="2" t="s"/>
      <x:c r="AWN20" s="2" t="s"/>
      <x:c r="AWO20" s="2" t="s"/>
      <x:c r="AWP20" s="2" t="s"/>
      <x:c r="AWQ20" s="2" t="s"/>
      <x:c r="AWR20" s="2" t="s"/>
      <x:c r="AWS20" s="2" t="s"/>
      <x:c r="AWT20" s="2" t="s"/>
      <x:c r="AWU20" s="2" t="s"/>
      <x:c r="AWV20" s="2" t="s"/>
      <x:c r="AWW20" s="2" t="s"/>
      <x:c r="AWX20" s="2" t="s"/>
      <x:c r="AWY20" s="2" t="s"/>
      <x:c r="AWZ20" s="2" t="s"/>
      <x:c r="AXA20" s="2" t="s"/>
      <x:c r="AXB20" s="2" t="s"/>
      <x:c r="AXC20" s="2" t="s"/>
      <x:c r="AXD20" s="2" t="s"/>
      <x:c r="AXE20" s="2" t="s"/>
      <x:c r="AXF20" s="2" t="s"/>
      <x:c r="AXG20" s="2" t="s"/>
      <x:c r="AXH20" s="2" t="s"/>
      <x:c r="AXI20" s="2" t="s"/>
      <x:c r="AXJ20" s="2" t="s"/>
      <x:c r="AXK20" s="2" t="s"/>
      <x:c r="AXL20" s="2" t="s"/>
      <x:c r="AXM20" s="2" t="s"/>
      <x:c r="AXN20" s="2" t="s"/>
      <x:c r="AXO20" s="2" t="s"/>
      <x:c r="AXP20" s="2" t="s"/>
      <x:c r="AXQ20" s="2" t="s"/>
      <x:c r="AXR20" s="2" t="s"/>
      <x:c r="AXS20" s="2" t="s"/>
      <x:c r="AXT20" s="2" t="s"/>
      <x:c r="AXU20" s="2" t="s"/>
      <x:c r="AXV20" s="2" t="s"/>
      <x:c r="AXW20" s="2" t="s"/>
      <x:c r="AXX20" s="2" t="s"/>
      <x:c r="AXY20" s="2" t="s"/>
      <x:c r="AXZ20" s="2" t="s"/>
      <x:c r="AYA20" s="2" t="s"/>
      <x:c r="AYB20" s="2" t="s"/>
      <x:c r="AYC20" s="2" t="s"/>
      <x:c r="AYD20" s="2" t="s"/>
      <x:c r="AYE20" s="2" t="s"/>
      <x:c r="AYF20" s="2" t="s"/>
      <x:c r="AYG20" s="2" t="s"/>
      <x:c r="AYH20" s="2" t="s"/>
      <x:c r="AYI20" s="2" t="s"/>
      <x:c r="AYJ20" s="2" t="s"/>
      <x:c r="AYK20" s="2" t="s"/>
      <x:c r="AYL20" s="2" t="s"/>
      <x:c r="AYM20" s="2" t="s"/>
      <x:c r="AYN20" s="2" t="s"/>
      <x:c r="AYO20" s="2" t="s"/>
      <x:c r="AYP20" s="2" t="s"/>
      <x:c r="AYQ20" s="2" t="s"/>
      <x:c r="AYR20" s="2" t="s"/>
      <x:c r="AYS20" s="2" t="s"/>
      <x:c r="AYT20" s="2" t="s"/>
      <x:c r="AYU20" s="2" t="s"/>
      <x:c r="AYV20" s="2" t="s"/>
      <x:c r="AYW20" s="2" t="s"/>
      <x:c r="AYX20" s="2" t="s"/>
      <x:c r="AYY20" s="2" t="s"/>
      <x:c r="AYZ20" s="2" t="s"/>
      <x:c r="AZA20" s="2" t="s"/>
      <x:c r="AZB20" s="2" t="s"/>
      <x:c r="AZC20" s="2" t="s"/>
      <x:c r="AZD20" s="2" t="s"/>
      <x:c r="AZE20" s="2" t="s"/>
      <x:c r="AZF20" s="2" t="s"/>
      <x:c r="AZG20" s="2" t="s"/>
      <x:c r="AZH20" s="2" t="s"/>
      <x:c r="AZI20" s="2" t="s"/>
      <x:c r="AZJ20" s="2" t="s"/>
      <x:c r="AZK20" s="2" t="s"/>
      <x:c r="AZL20" s="2" t="s"/>
      <x:c r="AZM20" s="2" t="s"/>
      <x:c r="AZN20" s="2" t="s"/>
      <x:c r="AZO20" s="2" t="s"/>
      <x:c r="AZP20" s="2" t="s"/>
      <x:c r="AZQ20" s="2" t="s"/>
      <x:c r="AZR20" s="2" t="s"/>
      <x:c r="AZS20" s="2" t="s"/>
      <x:c r="AZT20" s="2" t="s"/>
      <x:c r="AZU20" s="2" t="s"/>
      <x:c r="AZV20" s="2" t="s"/>
      <x:c r="AZW20" s="2" t="s"/>
      <x:c r="AZX20" s="2" t="s"/>
      <x:c r="AZY20" s="2" t="s"/>
      <x:c r="AZZ20" s="2" t="s"/>
      <x:c r="BAA20" s="2" t="s"/>
      <x:c r="BAB20" s="2" t="s"/>
      <x:c r="BAC20" s="2" t="s"/>
      <x:c r="BAD20" s="2" t="s"/>
      <x:c r="BAE20" s="2" t="s"/>
      <x:c r="BAF20" s="2" t="s"/>
      <x:c r="BAG20" s="2" t="s"/>
      <x:c r="BAH20" s="2" t="s"/>
      <x:c r="BAI20" s="2" t="s"/>
      <x:c r="BAJ20" s="2" t="s"/>
      <x:c r="BAK20" s="2" t="s"/>
      <x:c r="BAL20" s="2" t="s"/>
      <x:c r="BAM20" s="2" t="s"/>
      <x:c r="BAN20" s="2" t="s"/>
      <x:c r="BAO20" s="2" t="s"/>
      <x:c r="BAP20" s="2" t="s"/>
      <x:c r="BAQ20" s="2" t="s"/>
      <x:c r="BAR20" s="2" t="s"/>
      <x:c r="BAS20" s="2" t="s"/>
      <x:c r="BAT20" s="2" t="s"/>
      <x:c r="BAU20" s="2" t="s"/>
      <x:c r="BAV20" s="2" t="s"/>
      <x:c r="BAW20" s="2" t="s"/>
      <x:c r="BAX20" s="2" t="s"/>
      <x:c r="BAY20" s="2" t="s"/>
      <x:c r="BAZ20" s="2" t="s"/>
      <x:c r="BBA20" s="2" t="s"/>
      <x:c r="BBB20" s="2" t="s"/>
      <x:c r="BBC20" s="2" t="s"/>
      <x:c r="BBD20" s="2" t="s"/>
      <x:c r="BBE20" s="2" t="s"/>
      <x:c r="BBF20" s="2" t="s"/>
      <x:c r="BBG20" s="2" t="s"/>
      <x:c r="BBH20" s="2" t="s"/>
      <x:c r="BBI20" s="2" t="s"/>
      <x:c r="BBJ20" s="2" t="s"/>
      <x:c r="BBK20" s="2" t="s"/>
      <x:c r="BBL20" s="2" t="s"/>
      <x:c r="BBM20" s="2" t="s"/>
      <x:c r="BBN20" s="2" t="s"/>
      <x:c r="BBO20" s="2" t="s"/>
      <x:c r="BBP20" s="2" t="s"/>
      <x:c r="BBQ20" s="2" t="s"/>
      <x:c r="BBR20" s="2" t="s"/>
      <x:c r="BBS20" s="2" t="s"/>
      <x:c r="BBT20" s="2" t="s"/>
      <x:c r="BBU20" s="2" t="s"/>
      <x:c r="BBV20" s="2" t="s"/>
      <x:c r="BBW20" s="2" t="s"/>
      <x:c r="BBX20" s="2" t="s"/>
      <x:c r="BBY20" s="2" t="s"/>
      <x:c r="BBZ20" s="2" t="s"/>
      <x:c r="BCA20" s="2" t="s"/>
      <x:c r="BCB20" s="2" t="s"/>
      <x:c r="BCC20" s="2" t="s"/>
      <x:c r="BCD20" s="2" t="s"/>
      <x:c r="BCE20" s="2" t="s"/>
      <x:c r="BCF20" s="2" t="s"/>
      <x:c r="BCG20" s="2" t="s"/>
      <x:c r="BCH20" s="2" t="s"/>
      <x:c r="BCI20" s="2" t="s"/>
      <x:c r="BCJ20" s="2" t="s"/>
      <x:c r="BCK20" s="2" t="s"/>
      <x:c r="BCL20" s="2" t="s"/>
      <x:c r="BCM20" s="2" t="s"/>
      <x:c r="BCN20" s="2" t="s"/>
      <x:c r="BCO20" s="2" t="s"/>
      <x:c r="BCP20" s="2" t="s"/>
      <x:c r="BCQ20" s="2" t="s"/>
      <x:c r="BCR20" s="2" t="s"/>
      <x:c r="BCS20" s="2" t="s"/>
      <x:c r="BCT20" s="2" t="s"/>
      <x:c r="BCU20" s="2" t="s"/>
      <x:c r="BCV20" s="2" t="s"/>
      <x:c r="BCW20" s="2" t="s"/>
      <x:c r="BCX20" s="2" t="s"/>
      <x:c r="BCY20" s="2" t="s"/>
      <x:c r="BCZ20" s="2" t="s"/>
      <x:c r="BDA20" s="2" t="s"/>
      <x:c r="BDB20" s="2" t="s"/>
      <x:c r="BDC20" s="2" t="s"/>
      <x:c r="BDD20" s="2" t="s"/>
      <x:c r="BDE20" s="2" t="s"/>
      <x:c r="BDF20" s="2" t="s"/>
      <x:c r="BDG20" s="2" t="s"/>
      <x:c r="BDH20" s="2" t="s"/>
      <x:c r="BDI20" s="2" t="s"/>
      <x:c r="BDJ20" s="2" t="s"/>
      <x:c r="BDK20" s="2" t="s"/>
      <x:c r="BDL20" s="2" t="s"/>
      <x:c r="BDM20" s="2" t="s"/>
      <x:c r="BDN20" s="2" t="s"/>
      <x:c r="BDO20" s="2" t="s"/>
      <x:c r="BDP20" s="2" t="s"/>
      <x:c r="BDQ20" s="2" t="s"/>
      <x:c r="BDR20" s="2" t="s"/>
      <x:c r="BDS20" s="2" t="s"/>
      <x:c r="BDT20" s="2" t="s"/>
      <x:c r="BDU20" s="2" t="s"/>
      <x:c r="BDV20" s="2" t="s"/>
      <x:c r="BDW20" s="2" t="s"/>
      <x:c r="BDX20" s="2" t="s"/>
      <x:c r="BDY20" s="2" t="s"/>
      <x:c r="BDZ20" s="2" t="s"/>
      <x:c r="BEA20" s="2" t="s"/>
      <x:c r="BEB20" s="2" t="s"/>
      <x:c r="BEC20" s="2" t="s"/>
      <x:c r="BED20" s="2" t="s"/>
      <x:c r="BEE20" s="2" t="s"/>
      <x:c r="BEF20" s="2" t="s"/>
      <x:c r="BEG20" s="2" t="s"/>
      <x:c r="BEH20" s="2" t="s"/>
      <x:c r="BEI20" s="2" t="s"/>
      <x:c r="BEJ20" s="2" t="s"/>
      <x:c r="BEK20" s="2" t="s"/>
      <x:c r="BEL20" s="2" t="s"/>
      <x:c r="BEM20" s="2" t="s"/>
      <x:c r="BEN20" s="2" t="s"/>
      <x:c r="BEO20" s="2" t="s"/>
      <x:c r="BEP20" s="2" t="s"/>
      <x:c r="BEQ20" s="2" t="s"/>
      <x:c r="BER20" s="2" t="s"/>
      <x:c r="BES20" s="2" t="s"/>
      <x:c r="BET20" s="2" t="s"/>
      <x:c r="BEU20" s="2" t="s"/>
      <x:c r="BEV20" s="2" t="s"/>
      <x:c r="BEW20" s="2" t="s"/>
      <x:c r="BEX20" s="2" t="s"/>
      <x:c r="BEY20" s="2" t="s"/>
      <x:c r="BEZ20" s="2" t="s"/>
      <x:c r="BFA20" s="2" t="s"/>
      <x:c r="BFB20" s="2" t="s"/>
      <x:c r="BFC20" s="2" t="s"/>
      <x:c r="BFD20" s="2" t="s"/>
      <x:c r="BFE20" s="2" t="s"/>
      <x:c r="BFF20" s="2" t="s"/>
      <x:c r="BFG20" s="2" t="s"/>
      <x:c r="BFH20" s="2" t="s"/>
      <x:c r="BFI20" s="2" t="s"/>
      <x:c r="BFJ20" s="2" t="s"/>
      <x:c r="BFK20" s="2" t="s"/>
      <x:c r="BFL20" s="2" t="s"/>
      <x:c r="BFM20" s="2" t="s"/>
      <x:c r="BFN20" s="2" t="s"/>
      <x:c r="BFO20" s="2" t="s"/>
      <x:c r="BFP20" s="2" t="s"/>
      <x:c r="BFQ20" s="2" t="s"/>
      <x:c r="BFR20" s="2" t="s"/>
      <x:c r="BFS20" s="2" t="s"/>
      <x:c r="BFT20" s="2" t="s"/>
      <x:c r="BFU20" s="2" t="s"/>
      <x:c r="BFV20" s="2" t="s"/>
      <x:c r="BFW20" s="2" t="s"/>
      <x:c r="BFX20" s="2" t="s"/>
      <x:c r="BFY20" s="2" t="s"/>
      <x:c r="BFZ20" s="2" t="s"/>
      <x:c r="BGA20" s="2" t="s"/>
      <x:c r="BGB20" s="2" t="s"/>
      <x:c r="BGC20" s="2" t="s"/>
      <x:c r="BGD20" s="2" t="s"/>
      <x:c r="BGE20" s="2" t="s"/>
      <x:c r="BGF20" s="2" t="s"/>
      <x:c r="BGG20" s="2" t="s"/>
      <x:c r="BGH20" s="2" t="s"/>
      <x:c r="BGI20" s="2" t="s"/>
      <x:c r="BGJ20" s="2" t="s"/>
      <x:c r="BGK20" s="2" t="s"/>
      <x:c r="BGL20" s="2" t="s"/>
      <x:c r="BGM20" s="2" t="s"/>
      <x:c r="BGN20" s="2" t="s"/>
      <x:c r="BGO20" s="2" t="s"/>
      <x:c r="BGP20" s="2" t="s"/>
      <x:c r="BGQ20" s="2" t="s"/>
      <x:c r="BGR20" s="2" t="s"/>
      <x:c r="BGS20" s="2" t="s"/>
      <x:c r="BGT20" s="2" t="s"/>
      <x:c r="BGU20" s="2" t="s"/>
      <x:c r="BGV20" s="2" t="s"/>
      <x:c r="BGW20" s="2" t="s"/>
      <x:c r="BGX20" s="2" t="s"/>
      <x:c r="BGY20" s="2" t="s"/>
      <x:c r="BGZ20" s="2" t="s"/>
      <x:c r="BHA20" s="2" t="s"/>
      <x:c r="BHB20" s="2" t="s"/>
      <x:c r="BHC20" s="2" t="s"/>
      <x:c r="BHD20" s="2" t="s"/>
      <x:c r="BHE20" s="2" t="s"/>
      <x:c r="BHF20" s="2" t="s"/>
      <x:c r="BHG20" s="2" t="s"/>
      <x:c r="BHH20" s="2" t="s"/>
      <x:c r="BHI20" s="2" t="s"/>
      <x:c r="BHJ20" s="2" t="s"/>
      <x:c r="BHK20" s="2" t="s"/>
      <x:c r="BHL20" s="2" t="s"/>
      <x:c r="BHM20" s="2" t="s"/>
      <x:c r="BHN20" s="2" t="s"/>
      <x:c r="BHO20" s="2" t="s"/>
      <x:c r="BHP20" s="2" t="s"/>
      <x:c r="BHQ20" s="2" t="s"/>
      <x:c r="BHR20" s="2" t="s"/>
      <x:c r="BHS20" s="2" t="s"/>
      <x:c r="BHT20" s="2" t="s"/>
      <x:c r="BHU20" s="2" t="s"/>
      <x:c r="BHV20" s="2" t="s"/>
      <x:c r="BHW20" s="2" t="s"/>
      <x:c r="BHX20" s="2" t="s"/>
      <x:c r="BHY20" s="2" t="s"/>
      <x:c r="BHZ20" s="2" t="s"/>
      <x:c r="BIA20" s="2" t="s"/>
      <x:c r="BIB20" s="2" t="s"/>
      <x:c r="BIC20" s="2" t="s"/>
      <x:c r="BID20" s="2" t="s"/>
      <x:c r="BIE20" s="2" t="s"/>
      <x:c r="BIF20" s="2" t="s"/>
      <x:c r="BIG20" s="2" t="s"/>
      <x:c r="BIH20" s="2" t="s"/>
      <x:c r="BII20" s="2" t="s"/>
      <x:c r="BIJ20" s="2" t="s"/>
      <x:c r="BIK20" s="2" t="s"/>
      <x:c r="BIL20" s="2" t="s"/>
      <x:c r="BIM20" s="2" t="s"/>
      <x:c r="BIN20" s="2" t="s"/>
      <x:c r="BIO20" s="2" t="s"/>
      <x:c r="BIP20" s="2" t="s"/>
      <x:c r="BIQ20" s="2" t="s"/>
      <x:c r="BIR20" s="2" t="s"/>
      <x:c r="BIS20" s="2" t="s"/>
      <x:c r="BIT20" s="2" t="s"/>
      <x:c r="BIU20" s="2" t="s"/>
      <x:c r="BIV20" s="2" t="s"/>
      <x:c r="BIW20" s="2" t="s"/>
      <x:c r="BIX20" s="2" t="s"/>
      <x:c r="BIY20" s="2" t="s"/>
      <x:c r="BIZ20" s="2" t="s"/>
      <x:c r="BJA20" s="2" t="s"/>
      <x:c r="BJB20" s="2" t="s"/>
      <x:c r="BJC20" s="2" t="s"/>
      <x:c r="BJD20" s="2" t="s"/>
      <x:c r="BJE20" s="2" t="s"/>
      <x:c r="BJF20" s="2" t="s"/>
      <x:c r="BJG20" s="2" t="s"/>
      <x:c r="BJH20" s="2" t="s"/>
      <x:c r="BJI20" s="2" t="s"/>
      <x:c r="BJJ20" s="2" t="s"/>
      <x:c r="BJK20" s="2" t="s"/>
      <x:c r="BJL20" s="2" t="s"/>
      <x:c r="BJM20" s="2" t="s"/>
      <x:c r="BJN20" s="2" t="s"/>
      <x:c r="BJO20" s="2" t="s"/>
      <x:c r="BJP20" s="2" t="s"/>
      <x:c r="BJQ20" s="2" t="s"/>
      <x:c r="BJR20" s="2" t="s"/>
      <x:c r="BJS20" s="2" t="s"/>
      <x:c r="BJT20" s="2" t="s"/>
      <x:c r="BJU20" s="2" t="s"/>
      <x:c r="BJV20" s="2" t="s"/>
      <x:c r="BJW20" s="2" t="s"/>
      <x:c r="BJX20" s="2" t="s"/>
      <x:c r="BJY20" s="2" t="s"/>
      <x:c r="BJZ20" s="2" t="s"/>
      <x:c r="BKA20" s="2" t="s"/>
      <x:c r="BKB20" s="2" t="s"/>
      <x:c r="BKC20" s="2" t="s"/>
      <x:c r="BKD20" s="2" t="s"/>
      <x:c r="BKE20" s="2" t="s"/>
      <x:c r="BKF20" s="2" t="s"/>
      <x:c r="BKG20" s="2" t="s"/>
      <x:c r="BKH20" s="2" t="s"/>
      <x:c r="BKI20" s="2" t="s"/>
      <x:c r="BKJ20" s="2" t="s"/>
      <x:c r="BKK20" s="2" t="s"/>
      <x:c r="BKL20" s="2" t="s"/>
      <x:c r="BKM20" s="2" t="s"/>
      <x:c r="BKN20" s="2" t="s"/>
      <x:c r="BKO20" s="2" t="s"/>
      <x:c r="BKP20" s="2" t="s"/>
      <x:c r="BKQ20" s="2" t="s"/>
      <x:c r="BKR20" s="2" t="s"/>
      <x:c r="BKS20" s="2" t="s"/>
      <x:c r="BKT20" s="2" t="s"/>
      <x:c r="BKU20" s="2" t="s"/>
      <x:c r="BKV20" s="2" t="s"/>
      <x:c r="BKW20" s="2" t="s"/>
      <x:c r="BKX20" s="2" t="s"/>
      <x:c r="BKY20" s="2" t="s"/>
      <x:c r="BKZ20" s="2" t="s"/>
      <x:c r="BLA20" s="2" t="s"/>
      <x:c r="BLB20" s="2" t="s"/>
      <x:c r="BLC20" s="2" t="s"/>
      <x:c r="BLD20" s="2" t="s"/>
      <x:c r="BLE20" s="2" t="s"/>
      <x:c r="BLF20" s="2" t="s"/>
      <x:c r="BLG20" s="2" t="s"/>
      <x:c r="BLH20" s="2" t="s"/>
      <x:c r="BLI20" s="2" t="s"/>
      <x:c r="BLJ20" s="2" t="s"/>
      <x:c r="BLK20" s="2" t="s"/>
      <x:c r="BLL20" s="2" t="s"/>
      <x:c r="BLM20" s="2" t="s"/>
      <x:c r="BLN20" s="2" t="s"/>
      <x:c r="BLO20" s="2" t="s"/>
      <x:c r="BLP20" s="2" t="s"/>
      <x:c r="BLQ20" s="2" t="s"/>
      <x:c r="BLR20" s="2" t="s"/>
      <x:c r="BLS20" s="2" t="s"/>
      <x:c r="BLT20" s="2" t="s"/>
      <x:c r="BLU20" s="2" t="s"/>
      <x:c r="BLV20" s="2" t="s"/>
      <x:c r="BLW20" s="2" t="s"/>
      <x:c r="BLX20" s="2" t="s"/>
      <x:c r="BLY20" s="2" t="s"/>
      <x:c r="BLZ20" s="2" t="s"/>
      <x:c r="BMA20" s="2" t="s"/>
      <x:c r="BMB20" s="2" t="s"/>
      <x:c r="BMC20" s="2" t="s"/>
      <x:c r="BMD20" s="2" t="s"/>
      <x:c r="BME20" s="2" t="s"/>
      <x:c r="BMF20" s="2" t="s"/>
      <x:c r="BMG20" s="2" t="s"/>
      <x:c r="BMH20" s="2" t="s"/>
      <x:c r="BMI20" s="2" t="s"/>
      <x:c r="BMJ20" s="2" t="s"/>
      <x:c r="BMK20" s="2" t="s"/>
      <x:c r="BML20" s="2" t="s"/>
      <x:c r="BMM20" s="2" t="s"/>
      <x:c r="BMN20" s="2" t="s"/>
      <x:c r="BMO20" s="2" t="s"/>
      <x:c r="BMP20" s="2" t="s"/>
      <x:c r="BMQ20" s="2" t="s"/>
      <x:c r="BMR20" s="2" t="s"/>
      <x:c r="BMS20" s="2" t="s"/>
      <x:c r="BMT20" s="2" t="s"/>
      <x:c r="BMU20" s="2" t="s"/>
      <x:c r="BMV20" s="2" t="s"/>
      <x:c r="BMW20" s="2" t="s"/>
      <x:c r="BMX20" s="2" t="s"/>
      <x:c r="BMY20" s="2" t="s"/>
      <x:c r="BMZ20" s="2" t="s"/>
      <x:c r="BNA20" s="2" t="s"/>
      <x:c r="BNB20" s="2" t="s"/>
      <x:c r="BNC20" s="2" t="s"/>
      <x:c r="BND20" s="2" t="s"/>
      <x:c r="BNE20" s="2" t="s"/>
      <x:c r="BNF20" s="2" t="s"/>
      <x:c r="BNG20" s="2" t="s"/>
      <x:c r="BNH20" s="2" t="s"/>
      <x:c r="BNI20" s="2" t="s"/>
      <x:c r="BNJ20" s="2" t="s"/>
      <x:c r="BNK20" s="2" t="s"/>
      <x:c r="BNL20" s="2" t="s"/>
      <x:c r="BNM20" s="2" t="s"/>
      <x:c r="BNN20" s="2" t="s"/>
      <x:c r="BNO20" s="2" t="s"/>
      <x:c r="BNP20" s="2" t="s"/>
      <x:c r="BNQ20" s="2" t="s"/>
      <x:c r="BNR20" s="2" t="s"/>
      <x:c r="BNS20" s="2" t="s"/>
      <x:c r="BNT20" s="2" t="s"/>
      <x:c r="BNU20" s="2" t="s"/>
      <x:c r="BNV20" s="2" t="s"/>
      <x:c r="BNW20" s="2" t="s"/>
      <x:c r="BNX20" s="2" t="s"/>
      <x:c r="BNY20" s="2" t="s"/>
      <x:c r="BNZ20" s="2" t="s"/>
      <x:c r="BOA20" s="2" t="s"/>
      <x:c r="BOB20" s="2" t="s"/>
      <x:c r="BOC20" s="2" t="s"/>
      <x:c r="BOD20" s="2" t="s"/>
      <x:c r="BOE20" s="2" t="s"/>
      <x:c r="BOF20" s="2" t="s"/>
      <x:c r="BOG20" s="2" t="s"/>
      <x:c r="BOH20" s="2" t="s"/>
      <x:c r="BOI20" s="2" t="s"/>
      <x:c r="BOJ20" s="2" t="s"/>
      <x:c r="BOK20" s="2" t="s"/>
      <x:c r="BOL20" s="2" t="s"/>
      <x:c r="BOM20" s="2" t="s"/>
      <x:c r="BON20" s="2" t="s"/>
      <x:c r="BOO20" s="2" t="s"/>
      <x:c r="BOP20" s="2" t="s"/>
      <x:c r="BOQ20" s="2" t="s"/>
      <x:c r="BOR20" s="2" t="s"/>
      <x:c r="BOS20" s="2" t="s"/>
      <x:c r="BOT20" s="2" t="s"/>
      <x:c r="BOU20" s="2" t="s"/>
      <x:c r="BOV20" s="2" t="s"/>
      <x:c r="BOW20" s="2" t="s"/>
      <x:c r="BOX20" s="2" t="s"/>
      <x:c r="BOY20" s="2" t="s"/>
      <x:c r="BOZ20" s="2" t="s"/>
      <x:c r="BPA20" s="2" t="s"/>
      <x:c r="BPB20" s="2" t="s"/>
      <x:c r="BPC20" s="2" t="s"/>
      <x:c r="BPD20" s="2" t="s"/>
      <x:c r="BPE20" s="2" t="s"/>
      <x:c r="BPF20" s="2" t="s"/>
      <x:c r="BPG20" s="2" t="s"/>
      <x:c r="BPH20" s="2" t="s"/>
      <x:c r="BPI20" s="2" t="s"/>
      <x:c r="BPJ20" s="2" t="s"/>
      <x:c r="BPK20" s="2" t="s"/>
      <x:c r="BPL20" s="2" t="s"/>
      <x:c r="BPM20" s="2" t="s"/>
      <x:c r="BPN20" s="2" t="s"/>
      <x:c r="BPO20" s="2" t="s"/>
      <x:c r="BPP20" s="2" t="s"/>
      <x:c r="BPQ20" s="2" t="s"/>
      <x:c r="BPR20" s="2" t="s"/>
      <x:c r="BPS20" s="2" t="s"/>
      <x:c r="BPT20" s="2" t="s"/>
      <x:c r="BPU20" s="2" t="s"/>
      <x:c r="BPV20" s="2" t="s"/>
      <x:c r="BPW20" s="2" t="s"/>
      <x:c r="BPX20" s="2" t="s"/>
      <x:c r="BPY20" s="2" t="s"/>
      <x:c r="BPZ20" s="2" t="s"/>
      <x:c r="BQA20" s="2" t="s"/>
      <x:c r="BQB20" s="2" t="s"/>
      <x:c r="BQC20" s="2" t="s"/>
      <x:c r="BQD20" s="2" t="s"/>
      <x:c r="BQE20" s="2" t="s"/>
      <x:c r="BQF20" s="2" t="s"/>
      <x:c r="BQG20" s="2" t="s"/>
      <x:c r="BQH20" s="2" t="s"/>
      <x:c r="BQI20" s="2" t="s"/>
      <x:c r="BQJ20" s="2" t="s"/>
      <x:c r="BQK20" s="2" t="s"/>
      <x:c r="BQL20" s="2" t="s"/>
      <x:c r="BQM20" s="2" t="s"/>
      <x:c r="BQN20" s="2" t="s"/>
      <x:c r="BQO20" s="2" t="s"/>
      <x:c r="BQP20" s="2" t="s"/>
      <x:c r="BQQ20" s="2" t="s"/>
      <x:c r="BQR20" s="2" t="s"/>
      <x:c r="BQS20" s="2" t="s"/>
      <x:c r="BQT20" s="2" t="s"/>
      <x:c r="BQU20" s="2" t="s"/>
      <x:c r="BQV20" s="2" t="s"/>
      <x:c r="BQW20" s="2" t="s"/>
      <x:c r="BQX20" s="2" t="s"/>
      <x:c r="BQY20" s="2" t="s"/>
      <x:c r="BQZ20" s="2" t="s"/>
      <x:c r="BRA20" s="2" t="s"/>
      <x:c r="BRB20" s="2" t="s"/>
      <x:c r="BRC20" s="2" t="s"/>
      <x:c r="BRD20" s="2" t="s"/>
      <x:c r="BRE20" s="2" t="s"/>
      <x:c r="BRF20" s="2" t="s"/>
      <x:c r="BRG20" s="2" t="s"/>
      <x:c r="BRH20" s="2" t="s"/>
      <x:c r="BRI20" s="2" t="s"/>
      <x:c r="BRJ20" s="2" t="s"/>
      <x:c r="BRK20" s="2" t="s"/>
      <x:c r="BRL20" s="2" t="s"/>
      <x:c r="BRM20" s="2" t="s"/>
      <x:c r="BRN20" s="2" t="s"/>
      <x:c r="BRO20" s="2" t="s"/>
      <x:c r="BRP20" s="2" t="s"/>
      <x:c r="BRQ20" s="2" t="s"/>
      <x:c r="BRR20" s="2" t="s"/>
      <x:c r="BRS20" s="2" t="s"/>
      <x:c r="BRT20" s="2" t="s"/>
      <x:c r="BRU20" s="2" t="s"/>
      <x:c r="BRV20" s="2" t="s"/>
      <x:c r="BRW20" s="2" t="s"/>
      <x:c r="BRX20" s="2" t="s"/>
      <x:c r="BRY20" s="2" t="s"/>
      <x:c r="BRZ20" s="2" t="s"/>
      <x:c r="BSA20" s="2" t="s"/>
      <x:c r="BSB20" s="2" t="s"/>
      <x:c r="BSC20" s="2" t="s"/>
      <x:c r="BSD20" s="2" t="s"/>
      <x:c r="BSE20" s="2" t="s"/>
      <x:c r="BSF20" s="2" t="s"/>
      <x:c r="BSG20" s="2" t="s"/>
      <x:c r="BSH20" s="2" t="s"/>
      <x:c r="BSI20" s="2" t="s"/>
      <x:c r="BSJ20" s="2" t="s"/>
      <x:c r="BSK20" s="2" t="s"/>
      <x:c r="BSL20" s="2" t="s"/>
      <x:c r="BSM20" s="2" t="s"/>
      <x:c r="BSN20" s="2" t="s"/>
      <x:c r="BSO20" s="2" t="s"/>
      <x:c r="BSP20" s="2" t="s"/>
      <x:c r="BSQ20" s="2" t="s"/>
      <x:c r="BSR20" s="2" t="s"/>
      <x:c r="BSS20" s="2" t="s"/>
      <x:c r="BST20" s="2" t="s"/>
      <x:c r="BSU20" s="2" t="s"/>
      <x:c r="BSV20" s="2" t="s"/>
      <x:c r="BSW20" s="2" t="s"/>
      <x:c r="BSX20" s="2" t="s"/>
      <x:c r="BSY20" s="2" t="s"/>
      <x:c r="BSZ20" s="2" t="s"/>
      <x:c r="BTA20" s="2" t="s"/>
      <x:c r="BTB20" s="2" t="s"/>
      <x:c r="BTC20" s="2" t="s"/>
      <x:c r="BTD20" s="2" t="s"/>
      <x:c r="BTE20" s="2" t="s"/>
      <x:c r="BTF20" s="2" t="s"/>
      <x:c r="BTG20" s="2" t="s"/>
      <x:c r="BTH20" s="2" t="s"/>
      <x:c r="BTI20" s="2" t="s"/>
      <x:c r="BTJ20" s="2" t="s"/>
      <x:c r="BTK20" s="2" t="s"/>
      <x:c r="BTL20" s="2" t="s"/>
      <x:c r="BTM20" s="2" t="s"/>
      <x:c r="BTN20" s="2" t="s"/>
      <x:c r="BTO20" s="2" t="s"/>
      <x:c r="BTP20" s="2" t="s"/>
      <x:c r="BTQ20" s="2" t="s"/>
      <x:c r="BTR20" s="2" t="s"/>
      <x:c r="BTS20" s="2" t="s"/>
      <x:c r="BTT20" s="2" t="s"/>
      <x:c r="BTU20" s="2" t="s"/>
      <x:c r="BTV20" s="2" t="s"/>
      <x:c r="BTW20" s="2" t="s"/>
      <x:c r="BTX20" s="2" t="s"/>
      <x:c r="BTY20" s="2" t="s"/>
      <x:c r="BTZ20" s="2" t="s"/>
      <x:c r="BUA20" s="2" t="s"/>
      <x:c r="BUB20" s="2" t="s"/>
      <x:c r="BUC20" s="2" t="s"/>
      <x:c r="BUD20" s="2" t="s"/>
      <x:c r="BUE20" s="2" t="s"/>
      <x:c r="BUF20" s="2" t="s"/>
      <x:c r="BUG20" s="2" t="s"/>
      <x:c r="BUH20" s="2" t="s"/>
      <x:c r="BUI20" s="2" t="s"/>
      <x:c r="BUJ20" s="2" t="s"/>
      <x:c r="BUK20" s="2" t="s"/>
      <x:c r="BUL20" s="2" t="s"/>
      <x:c r="BUM20" s="2" t="s"/>
      <x:c r="BUN20" s="2" t="s"/>
      <x:c r="BUO20" s="2" t="s"/>
      <x:c r="BUP20" s="2" t="s"/>
      <x:c r="BUQ20" s="2" t="s"/>
      <x:c r="BUR20" s="2" t="s"/>
      <x:c r="BUS20" s="2" t="s"/>
      <x:c r="BUT20" s="2" t="s"/>
      <x:c r="BUU20" s="2" t="s"/>
      <x:c r="BUV20" s="2" t="s"/>
      <x:c r="BUW20" s="2" t="s"/>
      <x:c r="BUX20" s="2" t="s"/>
      <x:c r="BUY20" s="2" t="s"/>
      <x:c r="BUZ20" s="2" t="s"/>
      <x:c r="BVA20" s="2" t="s"/>
      <x:c r="BVB20" s="2" t="s"/>
      <x:c r="BVC20" s="2" t="s"/>
      <x:c r="BVD20" s="2" t="s"/>
      <x:c r="BVE20" s="2" t="s"/>
      <x:c r="BVF20" s="2" t="s"/>
      <x:c r="BVG20" s="2" t="s"/>
      <x:c r="BVH20" s="2" t="s"/>
      <x:c r="BVI20" s="2" t="s"/>
      <x:c r="BVJ20" s="2" t="s"/>
      <x:c r="BVK20" s="2" t="s"/>
      <x:c r="BVL20" s="2" t="s"/>
      <x:c r="BVM20" s="2" t="s"/>
      <x:c r="BVN20" s="2" t="s"/>
      <x:c r="BVO20" s="2" t="s"/>
      <x:c r="BVP20" s="2" t="s"/>
      <x:c r="BVQ20" s="2" t="s"/>
      <x:c r="BVR20" s="2" t="s"/>
      <x:c r="BVS20" s="2" t="s"/>
      <x:c r="BVT20" s="2" t="s"/>
      <x:c r="BVU20" s="2" t="s"/>
      <x:c r="BVV20" s="2" t="s"/>
      <x:c r="BVW20" s="2" t="s"/>
      <x:c r="BVX20" s="2" t="s"/>
      <x:c r="BVY20" s="2" t="s"/>
      <x:c r="BVZ20" s="2" t="s"/>
      <x:c r="BWA20" s="2" t="s"/>
      <x:c r="BWB20" s="2" t="s"/>
      <x:c r="BWC20" s="2" t="s"/>
      <x:c r="BWD20" s="2" t="s"/>
      <x:c r="BWE20" s="2" t="s"/>
      <x:c r="BWF20" s="2" t="s"/>
      <x:c r="BWG20" s="2" t="s"/>
      <x:c r="BWH20" s="2" t="s"/>
      <x:c r="BWI20" s="2" t="s"/>
      <x:c r="BWJ20" s="2" t="s"/>
      <x:c r="BWK20" s="2" t="s"/>
      <x:c r="BWL20" s="2" t="s"/>
      <x:c r="BWM20" s="2" t="s"/>
      <x:c r="BWN20" s="2" t="s"/>
      <x:c r="BWO20" s="2" t="s"/>
      <x:c r="BWP20" s="2" t="s"/>
      <x:c r="BWQ20" s="2" t="s"/>
      <x:c r="BWR20" s="2" t="s"/>
      <x:c r="BWS20" s="2" t="s"/>
      <x:c r="BWT20" s="2" t="s"/>
      <x:c r="BWU20" s="2" t="s"/>
      <x:c r="BWV20" s="2" t="s"/>
      <x:c r="BWW20" s="2" t="s"/>
      <x:c r="BWX20" s="2" t="s"/>
      <x:c r="BWY20" s="2" t="s"/>
      <x:c r="BWZ20" s="2" t="s"/>
      <x:c r="BXA20" s="2" t="s"/>
      <x:c r="BXB20" s="2" t="s"/>
      <x:c r="BXC20" s="2" t="s"/>
      <x:c r="BXD20" s="2" t="s"/>
      <x:c r="BXE20" s="2" t="s"/>
      <x:c r="BXF20" s="2" t="s"/>
      <x:c r="BXG20" s="2" t="s"/>
      <x:c r="BXH20" s="2" t="s"/>
      <x:c r="BXI20" s="2" t="s"/>
      <x:c r="BXJ20" s="2" t="s"/>
      <x:c r="BXK20" s="2" t="s"/>
      <x:c r="BXL20" s="2" t="s"/>
      <x:c r="BXM20" s="2" t="s"/>
      <x:c r="BXN20" s="2" t="s"/>
      <x:c r="BXO20" s="2" t="s"/>
      <x:c r="BXP20" s="2" t="s"/>
      <x:c r="BXQ20" s="2" t="s"/>
      <x:c r="BXR20" s="2" t="s"/>
      <x:c r="BXS20" s="2" t="s"/>
      <x:c r="BXT20" s="2" t="s"/>
      <x:c r="BXU20" s="2" t="s"/>
      <x:c r="BXV20" s="2" t="s"/>
      <x:c r="BXW20" s="2" t="s"/>
      <x:c r="BXX20" s="2" t="s"/>
      <x:c r="BXY20" s="2" t="s"/>
      <x:c r="BXZ20" s="2" t="s"/>
      <x:c r="BYA20" s="2" t="s"/>
      <x:c r="BYB20" s="2" t="s"/>
      <x:c r="BYC20" s="2" t="s"/>
      <x:c r="BYD20" s="2" t="s"/>
      <x:c r="BYE20" s="2" t="s"/>
      <x:c r="BYF20" s="2" t="s"/>
      <x:c r="BYG20" s="2" t="s"/>
      <x:c r="BYH20" s="2" t="s"/>
      <x:c r="BYI20" s="2" t="s"/>
      <x:c r="BYJ20" s="2" t="s"/>
      <x:c r="BYK20" s="2" t="s"/>
      <x:c r="BYL20" s="2" t="s"/>
      <x:c r="BYM20" s="2" t="s"/>
      <x:c r="BYN20" s="2" t="s"/>
      <x:c r="BYO20" s="2" t="s"/>
      <x:c r="BYP20" s="2" t="s"/>
      <x:c r="BYQ20" s="2" t="s"/>
      <x:c r="BYR20" s="2" t="s"/>
      <x:c r="BYS20" s="2" t="s"/>
      <x:c r="BYT20" s="2" t="s"/>
      <x:c r="BYU20" s="2" t="s"/>
      <x:c r="BYV20" s="2" t="s"/>
      <x:c r="BYW20" s="2" t="s"/>
      <x:c r="BYX20" s="2" t="s"/>
      <x:c r="BYY20" s="2" t="s"/>
      <x:c r="BYZ20" s="2" t="s"/>
      <x:c r="BZA20" s="2" t="s"/>
      <x:c r="BZB20" s="2" t="s"/>
      <x:c r="BZC20" s="2" t="s"/>
      <x:c r="BZD20" s="2" t="s"/>
      <x:c r="BZE20" s="2" t="s"/>
      <x:c r="BZF20" s="2" t="s"/>
      <x:c r="BZG20" s="2" t="s"/>
      <x:c r="BZH20" s="2" t="s"/>
      <x:c r="BZI20" s="2" t="s"/>
      <x:c r="BZJ20" s="2" t="s"/>
      <x:c r="BZK20" s="2" t="s"/>
      <x:c r="BZL20" s="2" t="s"/>
      <x:c r="BZM20" s="2" t="s"/>
      <x:c r="BZN20" s="2" t="s"/>
      <x:c r="BZO20" s="2" t="s"/>
      <x:c r="BZP20" s="2" t="s"/>
      <x:c r="BZQ20" s="2" t="s"/>
      <x:c r="BZR20" s="2" t="s"/>
      <x:c r="BZS20" s="2" t="s"/>
      <x:c r="BZT20" s="2" t="s"/>
      <x:c r="BZU20" s="2" t="s"/>
      <x:c r="BZV20" s="2" t="s"/>
      <x:c r="BZW20" s="2" t="s"/>
      <x:c r="BZX20" s="2" t="s"/>
      <x:c r="BZY20" s="2" t="s"/>
      <x:c r="BZZ20" s="2" t="s"/>
      <x:c r="CAA20" s="2" t="s"/>
      <x:c r="CAB20" s="2" t="s"/>
      <x:c r="CAC20" s="2" t="s"/>
      <x:c r="CAD20" s="2" t="s"/>
      <x:c r="CAE20" s="2" t="s"/>
      <x:c r="CAF20" s="2" t="s"/>
      <x:c r="CAG20" s="2" t="s"/>
      <x:c r="CAH20" s="2" t="s"/>
      <x:c r="CAI20" s="2" t="s"/>
      <x:c r="CAJ20" s="2" t="s"/>
      <x:c r="CAK20" s="2" t="s"/>
      <x:c r="CAL20" s="2" t="s"/>
      <x:c r="CAM20" s="2" t="s"/>
      <x:c r="CAN20" s="2" t="s"/>
      <x:c r="CAO20" s="2" t="s"/>
      <x:c r="CAP20" s="2" t="s"/>
      <x:c r="CAQ20" s="2" t="s"/>
      <x:c r="CAR20" s="2" t="s"/>
      <x:c r="CAS20" s="2" t="s"/>
      <x:c r="CAT20" s="2" t="s"/>
      <x:c r="CAU20" s="2" t="s"/>
      <x:c r="CAV20" s="2" t="s"/>
      <x:c r="CAW20" s="2" t="s"/>
      <x:c r="CAX20" s="2" t="s"/>
      <x:c r="CAY20" s="2" t="s"/>
      <x:c r="CAZ20" s="2" t="s"/>
      <x:c r="CBA20" s="2" t="s"/>
      <x:c r="CBB20" s="2" t="s"/>
      <x:c r="CBC20" s="2" t="s"/>
      <x:c r="CBD20" s="2" t="s"/>
      <x:c r="CBE20" s="2" t="s"/>
      <x:c r="CBF20" s="2" t="s"/>
      <x:c r="CBG20" s="2" t="s"/>
      <x:c r="CBH20" s="2" t="s"/>
      <x:c r="CBI20" s="2" t="s"/>
      <x:c r="CBJ20" s="2" t="s"/>
      <x:c r="CBK20" s="2" t="s"/>
      <x:c r="CBL20" s="2" t="s"/>
      <x:c r="CBM20" s="2" t="s"/>
      <x:c r="CBN20" s="2" t="s"/>
      <x:c r="CBO20" s="2" t="s"/>
      <x:c r="CBP20" s="2" t="s"/>
      <x:c r="CBQ20" s="2" t="s"/>
      <x:c r="CBR20" s="2" t="s"/>
      <x:c r="CBS20" s="2" t="s"/>
      <x:c r="CBT20" s="2" t="s"/>
      <x:c r="CBU20" s="2" t="s"/>
      <x:c r="CBV20" s="2" t="s"/>
      <x:c r="CBW20" s="2" t="s"/>
      <x:c r="CBX20" s="2" t="s"/>
      <x:c r="CBY20" s="2" t="s"/>
      <x:c r="CBZ20" s="2" t="s"/>
      <x:c r="CCA20" s="2" t="s"/>
      <x:c r="CCB20" s="2" t="s"/>
      <x:c r="CCC20" s="2" t="s"/>
      <x:c r="CCD20" s="2" t="s"/>
      <x:c r="CCE20" s="2" t="s"/>
      <x:c r="CCF20" s="2" t="s"/>
      <x:c r="CCG20" s="2" t="s"/>
      <x:c r="CCH20" s="2" t="s"/>
      <x:c r="CCI20" s="2" t="s"/>
      <x:c r="CCJ20" s="2" t="s"/>
      <x:c r="CCK20" s="2" t="s"/>
      <x:c r="CCL20" s="2" t="s"/>
      <x:c r="CCM20" s="2" t="s"/>
      <x:c r="CCN20" s="2" t="s"/>
      <x:c r="CCO20" s="2" t="s"/>
      <x:c r="CCP20" s="2" t="s"/>
      <x:c r="CCQ20" s="2" t="s"/>
      <x:c r="CCR20" s="2" t="s"/>
      <x:c r="CCS20" s="2" t="s"/>
      <x:c r="CCT20" s="2" t="s"/>
      <x:c r="CCU20" s="2" t="s"/>
      <x:c r="CCV20" s="2" t="s"/>
      <x:c r="CCW20" s="2" t="s"/>
      <x:c r="CCX20" s="2" t="s"/>
      <x:c r="CCY20" s="2" t="s"/>
      <x:c r="CCZ20" s="2" t="s"/>
      <x:c r="CDA20" s="2" t="s"/>
      <x:c r="CDB20" s="2" t="s"/>
      <x:c r="CDC20" s="2" t="s"/>
      <x:c r="CDD20" s="2" t="s"/>
      <x:c r="CDE20" s="2" t="s"/>
      <x:c r="CDF20" s="2" t="s"/>
      <x:c r="CDG20" s="2" t="s"/>
      <x:c r="CDH20" s="2" t="s"/>
      <x:c r="CDI20" s="2" t="s"/>
      <x:c r="CDJ20" s="2" t="s"/>
      <x:c r="CDK20" s="2" t="s"/>
      <x:c r="CDL20" s="2" t="s"/>
      <x:c r="CDM20" s="2" t="s"/>
      <x:c r="CDN20" s="2" t="s"/>
      <x:c r="CDO20" s="2" t="s"/>
      <x:c r="CDP20" s="2" t="s"/>
      <x:c r="CDQ20" s="2" t="s"/>
      <x:c r="CDR20" s="2" t="s"/>
      <x:c r="CDS20" s="2" t="s"/>
      <x:c r="CDT20" s="2" t="s"/>
      <x:c r="CDU20" s="2" t="s"/>
      <x:c r="CDV20" s="2" t="s"/>
      <x:c r="CDW20" s="2" t="s"/>
      <x:c r="CDX20" s="2" t="s"/>
      <x:c r="CDY20" s="2" t="s"/>
      <x:c r="CDZ20" s="2" t="s"/>
      <x:c r="CEA20" s="2" t="s"/>
      <x:c r="CEB20" s="2" t="s"/>
      <x:c r="CEC20" s="2" t="s"/>
      <x:c r="CED20" s="2" t="s"/>
      <x:c r="CEE20" s="2" t="s"/>
      <x:c r="CEF20" s="2" t="s"/>
      <x:c r="CEG20" s="2" t="s"/>
      <x:c r="CEH20" s="2" t="s"/>
      <x:c r="CEI20" s="2" t="s"/>
      <x:c r="CEJ20" s="2" t="s"/>
      <x:c r="CEK20" s="2" t="s"/>
      <x:c r="CEL20" s="2" t="s"/>
      <x:c r="CEM20" s="2" t="s"/>
      <x:c r="CEN20" s="2" t="s"/>
      <x:c r="CEO20" s="2" t="s"/>
      <x:c r="CEP20" s="2" t="s"/>
      <x:c r="CEQ20" s="2" t="s"/>
      <x:c r="CER20" s="2" t="s"/>
      <x:c r="CES20" s="2" t="s"/>
      <x:c r="CET20" s="2" t="s"/>
      <x:c r="CEU20" s="2" t="s"/>
      <x:c r="CEV20" s="2" t="s"/>
      <x:c r="CEW20" s="2" t="s"/>
      <x:c r="CEX20" s="2" t="s"/>
      <x:c r="CEY20" s="2" t="s"/>
      <x:c r="CEZ20" s="2" t="s"/>
      <x:c r="CFA20" s="2" t="s"/>
      <x:c r="CFB20" s="2" t="s"/>
      <x:c r="CFC20" s="2" t="s"/>
      <x:c r="CFD20" s="2" t="s"/>
      <x:c r="CFE20" s="2" t="s"/>
      <x:c r="CFF20" s="2" t="s"/>
      <x:c r="CFG20" s="2" t="s"/>
      <x:c r="CFH20" s="2" t="s"/>
      <x:c r="CFI20" s="2" t="s"/>
      <x:c r="CFJ20" s="2" t="s"/>
      <x:c r="CFK20" s="2" t="s"/>
      <x:c r="CFL20" s="2" t="s"/>
      <x:c r="CFM20" s="2" t="s"/>
      <x:c r="CFN20" s="2" t="s"/>
      <x:c r="CFO20" s="2" t="s"/>
      <x:c r="CFP20" s="2" t="s"/>
      <x:c r="CFQ20" s="2" t="s"/>
      <x:c r="CFR20" s="2" t="s"/>
      <x:c r="CFS20" s="2" t="s"/>
      <x:c r="CFT20" s="2" t="s"/>
      <x:c r="CFU20" s="2" t="s"/>
      <x:c r="CFV20" s="2" t="s"/>
      <x:c r="CFW20" s="2" t="s"/>
      <x:c r="CFX20" s="2" t="s"/>
      <x:c r="CFY20" s="2" t="s"/>
      <x:c r="CFZ20" s="2" t="s"/>
      <x:c r="CGA20" s="2" t="s"/>
      <x:c r="CGB20" s="2" t="s"/>
      <x:c r="CGC20" s="2" t="s"/>
      <x:c r="CGD20" s="2" t="s"/>
      <x:c r="CGE20" s="2" t="s"/>
      <x:c r="CGF20" s="2" t="s"/>
      <x:c r="CGG20" s="2" t="s"/>
      <x:c r="CGH20" s="2" t="s"/>
      <x:c r="CGI20" s="2" t="s"/>
      <x:c r="CGJ20" s="2" t="s"/>
      <x:c r="CGK20" s="2" t="s"/>
      <x:c r="CGL20" s="2" t="s"/>
      <x:c r="CGM20" s="2" t="s"/>
      <x:c r="CGN20" s="2" t="s"/>
      <x:c r="CGO20" s="2" t="s"/>
      <x:c r="CGP20" s="2" t="s"/>
      <x:c r="CGQ20" s="2" t="s"/>
      <x:c r="CGR20" s="2" t="s"/>
      <x:c r="CGS20" s="2" t="s"/>
      <x:c r="CGT20" s="2" t="s"/>
      <x:c r="CGU20" s="2" t="s"/>
      <x:c r="CGV20" s="2" t="s"/>
      <x:c r="CGW20" s="2" t="s"/>
      <x:c r="CGX20" s="2" t="s"/>
      <x:c r="CGY20" s="2" t="s"/>
      <x:c r="CGZ20" s="2" t="s"/>
      <x:c r="CHA20" s="2" t="s"/>
      <x:c r="CHB20" s="2" t="s"/>
      <x:c r="CHC20" s="2" t="s"/>
      <x:c r="CHD20" s="2" t="s"/>
      <x:c r="CHE20" s="2" t="s"/>
      <x:c r="CHF20" s="2" t="s"/>
      <x:c r="CHG20" s="2" t="s"/>
      <x:c r="CHH20" s="2" t="s"/>
      <x:c r="CHI20" s="2" t="s"/>
      <x:c r="CHJ20" s="2" t="s"/>
      <x:c r="CHK20" s="2" t="s"/>
      <x:c r="CHL20" s="2" t="s"/>
      <x:c r="CHM20" s="2" t="s"/>
      <x:c r="CHN20" s="2" t="s"/>
      <x:c r="CHO20" s="2" t="s"/>
      <x:c r="CHP20" s="2" t="s"/>
      <x:c r="CHQ20" s="2" t="s"/>
      <x:c r="CHR20" s="2" t="s"/>
      <x:c r="CHS20" s="2" t="s"/>
      <x:c r="CHT20" s="2" t="s"/>
      <x:c r="CHU20" s="2" t="s"/>
      <x:c r="CHV20" s="2" t="s"/>
      <x:c r="CHW20" s="2" t="s"/>
      <x:c r="CHX20" s="2" t="s"/>
      <x:c r="CHY20" s="2" t="s"/>
      <x:c r="CHZ20" s="2" t="s"/>
      <x:c r="CIA20" s="2" t="s"/>
      <x:c r="CIB20" s="2" t="s"/>
      <x:c r="CIC20" s="2" t="s"/>
      <x:c r="CID20" s="2" t="s"/>
      <x:c r="CIE20" s="2" t="s"/>
      <x:c r="CIF20" s="2" t="s"/>
      <x:c r="CIG20" s="2" t="s"/>
      <x:c r="CIH20" s="2" t="s"/>
      <x:c r="CII20" s="2" t="s"/>
      <x:c r="CIJ20" s="2" t="s"/>
      <x:c r="CIK20" s="2" t="s"/>
      <x:c r="CIL20" s="2" t="s"/>
      <x:c r="CIM20" s="2" t="s"/>
      <x:c r="CIN20" s="2" t="s"/>
      <x:c r="CIO20" s="2" t="s"/>
      <x:c r="CIP20" s="2" t="s"/>
      <x:c r="CIQ20" s="2" t="s"/>
      <x:c r="CIR20" s="2" t="s"/>
      <x:c r="CIS20" s="2" t="s"/>
      <x:c r="CIT20" s="2" t="s"/>
      <x:c r="CIU20" s="2" t="s"/>
      <x:c r="CIV20" s="2" t="s"/>
      <x:c r="CIW20" s="2" t="s"/>
      <x:c r="CIX20" s="2" t="s"/>
      <x:c r="CIY20" s="2" t="s"/>
      <x:c r="CIZ20" s="2" t="s"/>
      <x:c r="CJA20" s="2" t="s"/>
      <x:c r="CJB20" s="2" t="s"/>
      <x:c r="CJC20" s="2" t="s"/>
      <x:c r="CJD20" s="2" t="s"/>
      <x:c r="CJE20" s="2" t="s"/>
      <x:c r="CJF20" s="2" t="s"/>
      <x:c r="CJG20" s="2" t="s"/>
      <x:c r="CJH20" s="2" t="s"/>
      <x:c r="CJI20" s="2" t="s"/>
      <x:c r="CJJ20" s="2" t="s"/>
      <x:c r="CJK20" s="2" t="s"/>
      <x:c r="CJL20" s="2" t="s"/>
      <x:c r="CJM20" s="2" t="s"/>
      <x:c r="CJN20" s="2" t="s"/>
      <x:c r="CJO20" s="2" t="s"/>
      <x:c r="CJP20" s="2" t="s"/>
      <x:c r="CJQ20" s="2" t="s"/>
      <x:c r="CJR20" s="2" t="s"/>
      <x:c r="CJS20" s="2" t="s"/>
      <x:c r="CJT20" s="2" t="s"/>
      <x:c r="CJU20" s="2" t="s"/>
      <x:c r="CJV20" s="2" t="s"/>
      <x:c r="CJW20" s="2" t="s"/>
      <x:c r="CJX20" s="2" t="s"/>
      <x:c r="CJY20" s="2" t="s"/>
      <x:c r="CJZ20" s="2" t="s"/>
      <x:c r="CKA20" s="2" t="s"/>
      <x:c r="CKB20" s="2" t="s"/>
      <x:c r="CKC20" s="2" t="s"/>
      <x:c r="CKD20" s="2" t="s"/>
      <x:c r="CKE20" s="2" t="s"/>
      <x:c r="CKF20" s="2" t="s"/>
      <x:c r="CKG20" s="2" t="s"/>
      <x:c r="CKH20" s="2" t="s"/>
      <x:c r="CKI20" s="2" t="s"/>
      <x:c r="CKJ20" s="2" t="s"/>
      <x:c r="CKK20" s="2" t="s"/>
      <x:c r="CKL20" s="2" t="s"/>
      <x:c r="CKM20" s="2" t="s"/>
      <x:c r="CKN20" s="2" t="s"/>
      <x:c r="CKO20" s="2" t="s"/>
      <x:c r="CKP20" s="2" t="s"/>
      <x:c r="CKQ20" s="2" t="s"/>
      <x:c r="CKR20" s="2" t="s"/>
      <x:c r="CKS20" s="2" t="s"/>
      <x:c r="CKT20" s="2" t="s"/>
      <x:c r="CKU20" s="2" t="s"/>
      <x:c r="CKV20" s="2" t="s"/>
      <x:c r="CKW20" s="2" t="s"/>
      <x:c r="CKX20" s="2" t="s"/>
      <x:c r="CKY20" s="2" t="s"/>
      <x:c r="CKZ20" s="2" t="s"/>
      <x:c r="CLA20" s="2" t="s"/>
      <x:c r="CLB20" s="2" t="s"/>
      <x:c r="CLC20" s="2" t="s"/>
      <x:c r="CLD20" s="2" t="s"/>
      <x:c r="CLE20" s="2" t="s"/>
      <x:c r="CLF20" s="2" t="s"/>
      <x:c r="CLG20" s="2" t="s"/>
      <x:c r="CLH20" s="2" t="s"/>
      <x:c r="CLI20" s="2" t="s"/>
      <x:c r="CLJ20" s="2" t="s"/>
      <x:c r="CLK20" s="2" t="s"/>
      <x:c r="CLL20" s="2" t="s"/>
      <x:c r="CLM20" s="2" t="s"/>
      <x:c r="CLN20" s="2" t="s"/>
      <x:c r="CLO20" s="2" t="s"/>
      <x:c r="CLP20" s="2" t="s"/>
      <x:c r="CLQ20" s="2" t="s"/>
      <x:c r="CLR20" s="2" t="s"/>
      <x:c r="CLS20" s="2" t="s"/>
      <x:c r="CLT20" s="2" t="s"/>
      <x:c r="CLU20" s="2" t="s"/>
      <x:c r="CLV20" s="2" t="s"/>
      <x:c r="CLW20" s="2" t="s"/>
      <x:c r="CLX20" s="2" t="s"/>
      <x:c r="CLY20" s="2" t="s"/>
      <x:c r="CLZ20" s="2" t="s"/>
      <x:c r="CMA20" s="2" t="s"/>
      <x:c r="CMB20" s="2" t="s"/>
      <x:c r="CMC20" s="2" t="s"/>
      <x:c r="CMD20" s="2" t="s"/>
      <x:c r="CME20" s="2" t="s"/>
      <x:c r="CMF20" s="2" t="s"/>
      <x:c r="CMG20" s="2" t="s"/>
      <x:c r="CMH20" s="2" t="s"/>
      <x:c r="CMI20" s="2" t="s"/>
      <x:c r="CMJ20" s="2" t="s"/>
      <x:c r="CMK20" s="2" t="s"/>
      <x:c r="CML20" s="2" t="s"/>
      <x:c r="CMM20" s="2" t="s"/>
      <x:c r="CMN20" s="2" t="s"/>
      <x:c r="CMO20" s="2" t="s"/>
      <x:c r="CMP20" s="2" t="s"/>
      <x:c r="CMQ20" s="2" t="s"/>
      <x:c r="CMR20" s="2" t="s"/>
      <x:c r="CMS20" s="2" t="s"/>
      <x:c r="CMT20" s="2" t="s"/>
      <x:c r="CMU20" s="2" t="s"/>
      <x:c r="CMV20" s="2" t="s"/>
      <x:c r="CMW20" s="2" t="s"/>
      <x:c r="CMX20" s="2" t="s"/>
      <x:c r="CMY20" s="2" t="s"/>
      <x:c r="CMZ20" s="2" t="s"/>
      <x:c r="CNA20" s="2" t="s"/>
      <x:c r="CNB20" s="2" t="s"/>
      <x:c r="CNC20" s="2" t="s"/>
      <x:c r="CND20" s="2" t="s"/>
      <x:c r="CNE20" s="2" t="s"/>
      <x:c r="CNF20" s="2" t="s"/>
      <x:c r="CNG20" s="2" t="s"/>
      <x:c r="CNH20" s="2" t="s"/>
      <x:c r="CNI20" s="2" t="s"/>
      <x:c r="CNJ20" s="2" t="s"/>
      <x:c r="CNK20" s="2" t="s"/>
      <x:c r="CNL20" s="2" t="s"/>
      <x:c r="CNM20" s="2" t="s"/>
      <x:c r="CNN20" s="2" t="s"/>
      <x:c r="CNO20" s="2" t="s"/>
      <x:c r="CNP20" s="2" t="s"/>
      <x:c r="CNQ20" s="2" t="s"/>
      <x:c r="CNR20" s="2" t="s"/>
      <x:c r="CNS20" s="2" t="s"/>
      <x:c r="CNT20" s="2" t="s"/>
      <x:c r="CNU20" s="2" t="s"/>
      <x:c r="CNV20" s="2" t="s"/>
      <x:c r="CNW20" s="2" t="s"/>
      <x:c r="CNX20" s="2" t="s"/>
      <x:c r="CNY20" s="2" t="s"/>
      <x:c r="CNZ20" s="2" t="s"/>
      <x:c r="COA20" s="2" t="s"/>
      <x:c r="COB20" s="2" t="s"/>
      <x:c r="COC20" s="2" t="s"/>
      <x:c r="COD20" s="2" t="s"/>
      <x:c r="COE20" s="2" t="s"/>
      <x:c r="COF20" s="2" t="s"/>
      <x:c r="COG20" s="2" t="s"/>
      <x:c r="COH20" s="2" t="s"/>
      <x:c r="COI20" s="2" t="s"/>
      <x:c r="COJ20" s="2" t="s"/>
      <x:c r="COK20" s="2" t="s"/>
      <x:c r="COL20" s="2" t="s"/>
      <x:c r="COM20" s="2" t="s"/>
      <x:c r="CON20" s="2" t="s"/>
      <x:c r="COO20" s="2" t="s"/>
      <x:c r="COP20" s="2" t="s"/>
      <x:c r="COQ20" s="2" t="s"/>
      <x:c r="COR20" s="2" t="s"/>
      <x:c r="COS20" s="2" t="s"/>
      <x:c r="COT20" s="2" t="s"/>
      <x:c r="COU20" s="2" t="s"/>
      <x:c r="COV20" s="2" t="s"/>
      <x:c r="COW20" s="2" t="s"/>
      <x:c r="COX20" s="2" t="s"/>
      <x:c r="COY20" s="2" t="s"/>
      <x:c r="COZ20" s="2" t="s"/>
      <x:c r="CPA20" s="2" t="s"/>
      <x:c r="CPB20" s="2" t="s"/>
      <x:c r="CPC20" s="2" t="s"/>
      <x:c r="CPD20" s="2" t="s"/>
      <x:c r="CPE20" s="2" t="s"/>
      <x:c r="CPF20" s="2" t="s"/>
      <x:c r="CPG20" s="2" t="s"/>
      <x:c r="CPH20" s="2" t="s"/>
      <x:c r="CPI20" s="2" t="s"/>
      <x:c r="CPJ20" s="2" t="s"/>
      <x:c r="CPK20" s="2" t="s"/>
      <x:c r="CPL20" s="2" t="s"/>
      <x:c r="CPM20" s="2" t="s"/>
      <x:c r="CPN20" s="2" t="s"/>
      <x:c r="CPO20" s="2" t="s"/>
      <x:c r="CPP20" s="2" t="s"/>
      <x:c r="CPQ20" s="2" t="s"/>
      <x:c r="CPR20" s="2" t="s"/>
      <x:c r="CPS20" s="2" t="s"/>
      <x:c r="CPT20" s="2" t="s"/>
      <x:c r="CPU20" s="2" t="s"/>
      <x:c r="CPV20" s="2" t="s"/>
      <x:c r="CPW20" s="2" t="s"/>
      <x:c r="CPX20" s="2" t="s"/>
      <x:c r="CPY20" s="2" t="s"/>
      <x:c r="CPZ20" s="2" t="s"/>
      <x:c r="CQA20" s="2" t="s"/>
      <x:c r="CQB20" s="2" t="s"/>
      <x:c r="CQC20" s="2" t="s"/>
      <x:c r="CQD20" s="2" t="s"/>
      <x:c r="CQE20" s="2" t="s"/>
      <x:c r="CQF20" s="2" t="s"/>
      <x:c r="CQG20" s="2" t="s"/>
      <x:c r="CQH20" s="2" t="s"/>
      <x:c r="CQI20" s="2" t="s"/>
      <x:c r="CQJ20" s="2" t="s"/>
      <x:c r="CQK20" s="2" t="s"/>
      <x:c r="CQL20" s="2" t="s"/>
      <x:c r="CQM20" s="2" t="s"/>
      <x:c r="CQN20" s="2" t="s"/>
      <x:c r="CQO20" s="2" t="s"/>
      <x:c r="CQP20" s="2" t="s"/>
      <x:c r="CQQ20" s="2" t="s"/>
      <x:c r="CQR20" s="2" t="s"/>
      <x:c r="CQS20" s="2" t="s"/>
      <x:c r="CQT20" s="2" t="s"/>
      <x:c r="CQU20" s="2" t="s"/>
      <x:c r="CQV20" s="2" t="s"/>
      <x:c r="CQW20" s="2" t="s"/>
      <x:c r="CQX20" s="2" t="s"/>
      <x:c r="CQY20" s="2" t="s"/>
      <x:c r="CQZ20" s="2" t="s"/>
      <x:c r="CRA20" s="2" t="s"/>
      <x:c r="CRB20" s="2" t="s"/>
      <x:c r="CRC20" s="2" t="s"/>
      <x:c r="CRD20" s="2" t="s"/>
      <x:c r="CRE20" s="2" t="s"/>
      <x:c r="CRF20" s="2" t="s"/>
      <x:c r="CRG20" s="2" t="s"/>
      <x:c r="CRH20" s="2" t="s"/>
      <x:c r="CRI20" s="2" t="s"/>
      <x:c r="CRJ20" s="2" t="s"/>
      <x:c r="CRK20" s="2" t="s"/>
      <x:c r="CRL20" s="2" t="s"/>
      <x:c r="CRM20" s="2" t="s"/>
      <x:c r="CRN20" s="2" t="s"/>
      <x:c r="CRO20" s="2" t="s"/>
      <x:c r="CRP20" s="2" t="s"/>
      <x:c r="CRQ20" s="2" t="s"/>
      <x:c r="CRR20" s="2" t="s"/>
      <x:c r="CRS20" s="2" t="s"/>
      <x:c r="CRT20" s="2" t="s"/>
      <x:c r="CRU20" s="2" t="s"/>
      <x:c r="CRV20" s="2" t="s"/>
      <x:c r="CRW20" s="2" t="s"/>
      <x:c r="CRX20" s="2" t="s"/>
      <x:c r="CRY20" s="2" t="s"/>
      <x:c r="CRZ20" s="2" t="s"/>
      <x:c r="CSA20" s="2" t="s"/>
      <x:c r="CSB20" s="2" t="s"/>
      <x:c r="CSC20" s="2" t="s"/>
      <x:c r="CSD20" s="2" t="s"/>
      <x:c r="CSE20" s="2" t="s"/>
      <x:c r="CSF20" s="2" t="s"/>
      <x:c r="CSG20" s="2" t="s"/>
      <x:c r="CSH20" s="2" t="s"/>
      <x:c r="CSI20" s="2" t="s"/>
      <x:c r="CSJ20" s="2" t="s"/>
      <x:c r="CSK20" s="2" t="s"/>
      <x:c r="CSL20" s="2" t="s"/>
      <x:c r="CSM20" s="2" t="s"/>
      <x:c r="CSN20" s="2" t="s"/>
      <x:c r="CSO20" s="2" t="s"/>
      <x:c r="CSP20" s="2" t="s"/>
      <x:c r="CSQ20" s="2" t="s"/>
      <x:c r="CSR20" s="2" t="s"/>
      <x:c r="CSS20" s="2" t="s"/>
      <x:c r="CST20" s="2" t="s"/>
      <x:c r="CSU20" s="2" t="s"/>
      <x:c r="CSV20" s="2" t="s"/>
      <x:c r="CSW20" s="2" t="s"/>
      <x:c r="CSX20" s="2" t="s"/>
      <x:c r="CSY20" s="2" t="s"/>
      <x:c r="CSZ20" s="2" t="s"/>
      <x:c r="CTA20" s="2" t="s"/>
      <x:c r="CTB20" s="2" t="s"/>
      <x:c r="CTC20" s="2" t="s"/>
      <x:c r="CTD20" s="2" t="s"/>
      <x:c r="CTE20" s="2" t="s"/>
      <x:c r="CTF20" s="2" t="s"/>
      <x:c r="CTG20" s="2" t="s"/>
      <x:c r="CTH20" s="2" t="s"/>
      <x:c r="CTI20" s="2" t="s"/>
      <x:c r="CTJ20" s="2" t="s"/>
      <x:c r="CTK20" s="2" t="s"/>
      <x:c r="CTL20" s="2" t="s"/>
      <x:c r="CTM20" s="2" t="s"/>
      <x:c r="CTN20" s="2" t="s"/>
      <x:c r="CTO20" s="2" t="s"/>
      <x:c r="CTP20" s="2" t="s"/>
      <x:c r="CTQ20" s="2" t="s"/>
      <x:c r="CTR20" s="2" t="s"/>
      <x:c r="CTS20" s="2" t="s"/>
      <x:c r="CTT20" s="2" t="s"/>
      <x:c r="CTU20" s="2" t="s"/>
      <x:c r="CTV20" s="2" t="s"/>
      <x:c r="CTW20" s="2" t="s"/>
      <x:c r="CTX20" s="2" t="s"/>
      <x:c r="CTY20" s="2" t="s"/>
      <x:c r="CTZ20" s="2" t="s"/>
      <x:c r="CUA20" s="2" t="s"/>
      <x:c r="CUB20" s="2" t="s"/>
      <x:c r="CUC20" s="2" t="s"/>
      <x:c r="CUD20" s="2" t="s"/>
      <x:c r="CUE20" s="2" t="s"/>
      <x:c r="CUF20" s="2" t="s"/>
      <x:c r="CUG20" s="2" t="s"/>
      <x:c r="CUH20" s="2" t="s"/>
      <x:c r="CUI20" s="2" t="s"/>
      <x:c r="CUJ20" s="2" t="s"/>
      <x:c r="CUK20" s="2" t="s"/>
      <x:c r="CUL20" s="2" t="s"/>
      <x:c r="CUM20" s="2" t="s"/>
      <x:c r="CUN20" s="2" t="s"/>
      <x:c r="CUO20" s="2" t="s"/>
      <x:c r="CUP20" s="2" t="s"/>
      <x:c r="CUQ20" s="2" t="s"/>
      <x:c r="CUR20" s="2" t="s"/>
      <x:c r="CUS20" s="2" t="s"/>
      <x:c r="CUT20" s="2" t="s"/>
      <x:c r="CUU20" s="2" t="s"/>
      <x:c r="CUV20" s="2" t="s"/>
      <x:c r="CUW20" s="2" t="s"/>
      <x:c r="CUX20" s="2" t="s"/>
      <x:c r="CUY20" s="2" t="s"/>
      <x:c r="CUZ20" s="2" t="s"/>
      <x:c r="CVA20" s="2" t="s"/>
      <x:c r="CVB20" s="2" t="s"/>
      <x:c r="CVC20" s="2" t="s"/>
      <x:c r="CVD20" s="2" t="s"/>
      <x:c r="CVE20" s="2" t="s"/>
      <x:c r="CVF20" s="2" t="s"/>
      <x:c r="CVG20" s="2" t="s"/>
      <x:c r="CVH20" s="2" t="s"/>
      <x:c r="CVI20" s="2" t="s"/>
      <x:c r="CVJ20" s="2" t="s"/>
      <x:c r="CVK20" s="2" t="s"/>
      <x:c r="CVL20" s="2" t="s"/>
      <x:c r="CVM20" s="2" t="s"/>
      <x:c r="CVN20" s="2" t="s"/>
      <x:c r="CVO20" s="2" t="s"/>
      <x:c r="CVP20" s="2" t="s"/>
      <x:c r="CVQ20" s="2" t="s"/>
      <x:c r="CVR20" s="2" t="s"/>
      <x:c r="CVS20" s="2" t="s"/>
      <x:c r="CVT20" s="2" t="s"/>
      <x:c r="CVU20" s="2" t="s"/>
      <x:c r="CVV20" s="2" t="s"/>
      <x:c r="CVW20" s="2" t="s"/>
      <x:c r="CVX20" s="2" t="s"/>
      <x:c r="CVY20" s="2" t="s"/>
      <x:c r="CVZ20" s="2" t="s"/>
      <x:c r="CWA20" s="2" t="s"/>
      <x:c r="CWB20" s="2" t="s"/>
      <x:c r="CWC20" s="2" t="s"/>
      <x:c r="CWD20" s="2" t="s"/>
      <x:c r="CWE20" s="2" t="s"/>
      <x:c r="CWF20" s="2" t="s"/>
      <x:c r="CWG20" s="2" t="s"/>
      <x:c r="CWH20" s="2" t="s"/>
      <x:c r="CWI20" s="2" t="s"/>
      <x:c r="CWJ20" s="2" t="s"/>
      <x:c r="CWK20" s="2" t="s"/>
      <x:c r="CWL20" s="2" t="s"/>
      <x:c r="CWM20" s="2" t="s"/>
      <x:c r="CWN20" s="2" t="s"/>
      <x:c r="CWO20" s="2" t="s"/>
      <x:c r="CWP20" s="2" t="s"/>
      <x:c r="CWQ20" s="2" t="s"/>
      <x:c r="CWR20" s="2" t="s"/>
      <x:c r="CWS20" s="2" t="s"/>
      <x:c r="CWT20" s="2" t="s"/>
      <x:c r="CWU20" s="2" t="s"/>
      <x:c r="CWV20" s="2" t="s"/>
      <x:c r="CWW20" s="2" t="s"/>
      <x:c r="CWX20" s="2" t="s"/>
      <x:c r="CWY20" s="2" t="s"/>
      <x:c r="CWZ20" s="2" t="s"/>
      <x:c r="CXA20" s="2" t="s"/>
      <x:c r="CXB20" s="2" t="s"/>
      <x:c r="CXC20" s="2" t="s"/>
      <x:c r="CXD20" s="2" t="s"/>
      <x:c r="CXE20" s="2" t="s"/>
      <x:c r="CXF20" s="2" t="s"/>
      <x:c r="CXG20" s="2" t="s"/>
      <x:c r="CXH20" s="2" t="s"/>
      <x:c r="CXI20" s="2" t="s"/>
      <x:c r="CXJ20" s="2" t="s"/>
      <x:c r="CXK20" s="2" t="s"/>
      <x:c r="CXL20" s="2" t="s"/>
      <x:c r="CXM20" s="2" t="s"/>
      <x:c r="CXN20" s="2" t="s"/>
      <x:c r="CXO20" s="2" t="s"/>
      <x:c r="CXP20" s="2" t="s"/>
      <x:c r="CXQ20" s="2" t="s"/>
      <x:c r="CXR20" s="2" t="s"/>
      <x:c r="CXS20" s="2" t="s"/>
      <x:c r="CXT20" s="2" t="s"/>
      <x:c r="CXU20" s="2" t="s"/>
      <x:c r="CXV20" s="2" t="s"/>
      <x:c r="CXW20" s="2" t="s"/>
      <x:c r="CXX20" s="2" t="s"/>
      <x:c r="CXY20" s="2" t="s"/>
      <x:c r="CXZ20" s="2" t="s"/>
      <x:c r="CYA20" s="2" t="s"/>
      <x:c r="CYB20" s="2" t="s"/>
      <x:c r="CYC20" s="2" t="s"/>
      <x:c r="CYD20" s="2" t="s"/>
      <x:c r="CYE20" s="2" t="s"/>
      <x:c r="CYF20" s="2" t="s"/>
      <x:c r="CYG20" s="2" t="s"/>
      <x:c r="CYH20" s="2" t="s"/>
      <x:c r="CYI20" s="2" t="s"/>
      <x:c r="CYJ20" s="2" t="s"/>
      <x:c r="CYK20" s="2" t="s"/>
      <x:c r="CYL20" s="2" t="s"/>
      <x:c r="CYM20" s="2" t="s"/>
      <x:c r="CYN20" s="2" t="s"/>
      <x:c r="CYO20" s="2" t="s"/>
      <x:c r="CYP20" s="2" t="s"/>
      <x:c r="CYQ20" s="2" t="s"/>
      <x:c r="CYR20" s="2" t="s"/>
      <x:c r="CYS20" s="2" t="s"/>
      <x:c r="CYT20" s="2" t="s"/>
      <x:c r="CYU20" s="2" t="s"/>
      <x:c r="CYV20" s="2" t="s"/>
      <x:c r="CYW20" s="2" t="s"/>
      <x:c r="CYX20" s="2" t="s"/>
      <x:c r="CYY20" s="2" t="s"/>
      <x:c r="CYZ20" s="2" t="s"/>
      <x:c r="CZA20" s="2" t="s"/>
      <x:c r="CZB20" s="2" t="s"/>
      <x:c r="CZC20" s="2" t="s"/>
      <x:c r="CZD20" s="2" t="s"/>
      <x:c r="CZE20" s="2" t="s"/>
      <x:c r="CZF20" s="2" t="s"/>
      <x:c r="CZG20" s="2" t="s"/>
      <x:c r="CZH20" s="2" t="s"/>
      <x:c r="CZI20" s="2" t="s"/>
      <x:c r="CZJ20" s="2" t="s"/>
      <x:c r="CZK20" s="2" t="s"/>
      <x:c r="CZL20" s="2" t="s"/>
      <x:c r="CZM20" s="2" t="s"/>
      <x:c r="CZN20" s="2" t="s"/>
      <x:c r="CZO20" s="2" t="s"/>
      <x:c r="CZP20" s="2" t="s"/>
      <x:c r="CZQ20" s="2" t="s"/>
      <x:c r="CZR20" s="2" t="s"/>
      <x:c r="CZS20" s="2" t="s"/>
      <x:c r="CZT20" s="2" t="s"/>
      <x:c r="CZU20" s="2" t="s"/>
      <x:c r="CZV20" s="2" t="s"/>
      <x:c r="CZW20" s="2" t="s"/>
      <x:c r="CZX20" s="2" t="s"/>
      <x:c r="CZY20" s="2" t="s"/>
      <x:c r="CZZ20" s="2" t="s"/>
      <x:c r="DAA20" s="2" t="s"/>
      <x:c r="DAB20" s="2" t="s"/>
      <x:c r="DAC20" s="2" t="s"/>
      <x:c r="DAD20" s="2" t="s"/>
      <x:c r="DAE20" s="2" t="s"/>
      <x:c r="DAF20" s="2" t="s"/>
      <x:c r="DAG20" s="2" t="s"/>
      <x:c r="DAH20" s="2" t="s"/>
      <x:c r="DAI20" s="2" t="s"/>
      <x:c r="DAJ20" s="2" t="s"/>
      <x:c r="DAK20" s="2" t="s"/>
      <x:c r="DAL20" s="2" t="s"/>
      <x:c r="DAM20" s="2" t="s"/>
      <x:c r="DAN20" s="2" t="s"/>
      <x:c r="DAO20" s="2" t="s"/>
      <x:c r="DAP20" s="2" t="s"/>
      <x:c r="DAQ20" s="2" t="s"/>
      <x:c r="DAR20" s="2" t="s"/>
      <x:c r="DAS20" s="2" t="s"/>
      <x:c r="DAT20" s="2" t="s"/>
      <x:c r="DAU20" s="2" t="s"/>
      <x:c r="DAV20" s="2" t="s"/>
      <x:c r="DAW20" s="2" t="s"/>
      <x:c r="DAX20" s="2" t="s"/>
      <x:c r="DAY20" s="2" t="s"/>
      <x:c r="DAZ20" s="2" t="s"/>
      <x:c r="DBA20" s="2" t="s"/>
      <x:c r="DBB20" s="2" t="s"/>
      <x:c r="DBC20" s="2" t="s"/>
      <x:c r="DBD20" s="2" t="s"/>
      <x:c r="DBE20" s="2" t="s"/>
      <x:c r="DBF20" s="2" t="s"/>
      <x:c r="DBG20" s="2" t="s"/>
      <x:c r="DBH20" s="2" t="s"/>
      <x:c r="DBI20" s="2" t="s"/>
      <x:c r="DBJ20" s="2" t="s"/>
      <x:c r="DBK20" s="2" t="s"/>
      <x:c r="DBL20" s="2" t="s"/>
      <x:c r="DBM20" s="2" t="s"/>
      <x:c r="DBN20" s="2" t="s"/>
      <x:c r="DBO20" s="2" t="s"/>
      <x:c r="DBP20" s="2" t="s"/>
      <x:c r="DBQ20" s="2" t="s"/>
      <x:c r="DBR20" s="2" t="s"/>
      <x:c r="DBS20" s="2" t="s"/>
      <x:c r="DBT20" s="2" t="s"/>
      <x:c r="DBU20" s="2" t="s"/>
      <x:c r="DBV20" s="2" t="s"/>
      <x:c r="DBW20" s="2" t="s"/>
      <x:c r="DBX20" s="2" t="s"/>
      <x:c r="DBY20" s="2" t="s"/>
      <x:c r="DBZ20" s="2" t="s"/>
      <x:c r="DCA20" s="2" t="s"/>
      <x:c r="DCB20" s="2" t="s"/>
      <x:c r="DCC20" s="2" t="s"/>
      <x:c r="DCD20" s="2" t="s"/>
      <x:c r="DCE20" s="2" t="s"/>
      <x:c r="DCF20" s="2" t="s"/>
      <x:c r="DCG20" s="2" t="s"/>
      <x:c r="DCH20" s="2" t="s"/>
      <x:c r="DCI20" s="2" t="s"/>
      <x:c r="DCJ20" s="2" t="s"/>
      <x:c r="DCK20" s="2" t="s"/>
      <x:c r="DCL20" s="2" t="s"/>
      <x:c r="DCM20" s="2" t="s"/>
      <x:c r="DCN20" s="2" t="s"/>
      <x:c r="DCO20" s="2" t="s"/>
      <x:c r="DCP20" s="2" t="s"/>
      <x:c r="DCQ20" s="2" t="s"/>
      <x:c r="DCR20" s="2" t="s"/>
      <x:c r="DCS20" s="2" t="s"/>
      <x:c r="DCT20" s="2" t="s"/>
      <x:c r="DCU20" s="2" t="s"/>
      <x:c r="DCV20" s="2" t="s"/>
      <x:c r="DCW20" s="2" t="s"/>
      <x:c r="DCX20" s="2" t="s"/>
      <x:c r="DCY20" s="2" t="s"/>
      <x:c r="DCZ20" s="2" t="s"/>
      <x:c r="DDA20" s="2" t="s"/>
      <x:c r="DDB20" s="2" t="s"/>
      <x:c r="DDC20" s="2" t="s"/>
      <x:c r="DDD20" s="2" t="s"/>
      <x:c r="DDE20" s="2" t="s"/>
      <x:c r="DDF20" s="2" t="s"/>
      <x:c r="DDG20" s="2" t="s"/>
      <x:c r="DDH20" s="2" t="s"/>
      <x:c r="DDI20" s="2" t="s"/>
      <x:c r="DDJ20" s="2" t="s"/>
      <x:c r="DDK20" s="2" t="s"/>
      <x:c r="DDL20" s="2" t="s"/>
      <x:c r="DDM20" s="2" t="s"/>
      <x:c r="DDN20" s="2" t="s"/>
      <x:c r="DDO20" s="2" t="s"/>
      <x:c r="DDP20" s="2" t="s"/>
      <x:c r="DDQ20" s="2" t="s"/>
      <x:c r="DDR20" s="2" t="s"/>
      <x:c r="DDS20" s="2" t="s"/>
      <x:c r="DDT20" s="2" t="s"/>
      <x:c r="DDU20" s="2" t="s"/>
      <x:c r="DDV20" s="2" t="s"/>
      <x:c r="DDW20" s="2" t="s"/>
      <x:c r="DDX20" s="2" t="s"/>
      <x:c r="DDY20" s="2" t="s"/>
      <x:c r="DDZ20" s="2" t="s"/>
      <x:c r="DEA20" s="2" t="s"/>
      <x:c r="DEB20" s="2" t="s"/>
      <x:c r="DEC20" s="2" t="s"/>
      <x:c r="DED20" s="2" t="s"/>
      <x:c r="DEE20" s="2" t="s"/>
      <x:c r="DEF20" s="2" t="s"/>
      <x:c r="DEG20" s="2" t="s"/>
      <x:c r="DEH20" s="2" t="s"/>
      <x:c r="DEI20" s="2" t="s"/>
      <x:c r="DEJ20" s="2" t="s"/>
      <x:c r="DEK20" s="2" t="s"/>
      <x:c r="DEL20" s="2" t="s"/>
      <x:c r="DEM20" s="2" t="s"/>
      <x:c r="DEN20" s="2" t="s"/>
      <x:c r="DEO20" s="2" t="s"/>
      <x:c r="DEP20" s="2" t="s"/>
      <x:c r="DEQ20" s="2" t="s"/>
      <x:c r="DER20" s="2" t="s"/>
      <x:c r="DES20" s="2" t="s"/>
      <x:c r="DET20" s="2" t="s"/>
      <x:c r="DEU20" s="2" t="s"/>
      <x:c r="DEV20" s="2" t="s"/>
      <x:c r="DEW20" s="2" t="s"/>
      <x:c r="DEX20" s="2" t="s"/>
      <x:c r="DEY20" s="2" t="s"/>
      <x:c r="DEZ20" s="2" t="s"/>
      <x:c r="DFA20" s="2" t="s"/>
      <x:c r="DFB20" s="2" t="s"/>
      <x:c r="DFC20" s="2" t="s"/>
      <x:c r="DFD20" s="2" t="s"/>
      <x:c r="DFE20" s="2" t="s"/>
      <x:c r="DFF20" s="2" t="s"/>
      <x:c r="DFG20" s="2" t="s"/>
      <x:c r="DFH20" s="2" t="s"/>
      <x:c r="DFI20" s="2" t="s"/>
      <x:c r="DFJ20" s="2" t="s"/>
      <x:c r="DFK20" s="2" t="s"/>
      <x:c r="DFL20" s="2" t="s"/>
      <x:c r="DFM20" s="2" t="s"/>
      <x:c r="DFN20" s="2" t="s"/>
      <x:c r="DFO20" s="2" t="s"/>
      <x:c r="DFP20" s="2" t="s"/>
      <x:c r="DFQ20" s="2" t="s"/>
      <x:c r="DFR20" s="2" t="s"/>
      <x:c r="DFS20" s="2" t="s"/>
      <x:c r="DFT20" s="2" t="s"/>
      <x:c r="DFU20" s="2" t="s"/>
      <x:c r="DFV20" s="2" t="s"/>
      <x:c r="DFW20" s="2" t="s"/>
      <x:c r="DFX20" s="2" t="s"/>
      <x:c r="DFY20" s="2" t="s"/>
      <x:c r="DFZ20" s="2" t="s"/>
      <x:c r="DGA20" s="2" t="s"/>
      <x:c r="DGB20" s="2" t="s"/>
      <x:c r="DGC20" s="2" t="s"/>
      <x:c r="DGD20" s="2" t="s"/>
      <x:c r="DGE20" s="2" t="s"/>
      <x:c r="DGF20" s="2" t="s"/>
      <x:c r="DGG20" s="2" t="s"/>
      <x:c r="DGH20" s="2" t="s"/>
      <x:c r="DGI20" s="2" t="s"/>
      <x:c r="DGJ20" s="2" t="s"/>
      <x:c r="DGK20" s="2" t="s"/>
      <x:c r="DGL20" s="2" t="s"/>
      <x:c r="DGM20" s="2" t="s"/>
      <x:c r="DGN20" s="2" t="s"/>
      <x:c r="DGO20" s="2" t="s"/>
      <x:c r="DGP20" s="2" t="s"/>
      <x:c r="DGQ20" s="2" t="s"/>
      <x:c r="DGR20" s="2" t="s"/>
      <x:c r="DGS20" s="2" t="s"/>
      <x:c r="DGT20" s="2" t="s"/>
      <x:c r="DGU20" s="2" t="s"/>
      <x:c r="DGV20" s="2" t="s"/>
      <x:c r="DGW20" s="2" t="s"/>
      <x:c r="DGX20" s="2" t="s"/>
      <x:c r="DGY20" s="2" t="s"/>
      <x:c r="DGZ20" s="2" t="s"/>
      <x:c r="DHA20" s="2" t="s"/>
      <x:c r="DHB20" s="2" t="s"/>
      <x:c r="DHC20" s="2" t="s"/>
      <x:c r="DHD20" s="2" t="s"/>
      <x:c r="DHE20" s="2" t="s"/>
      <x:c r="DHF20" s="2" t="s"/>
      <x:c r="DHG20" s="2" t="s"/>
      <x:c r="DHH20" s="2" t="s"/>
      <x:c r="DHI20" s="2" t="s"/>
      <x:c r="DHJ20" s="2" t="s"/>
      <x:c r="DHK20" s="2" t="s"/>
      <x:c r="DHL20" s="2" t="s"/>
      <x:c r="DHM20" s="2" t="s"/>
      <x:c r="DHN20" s="2" t="s"/>
      <x:c r="DHO20" s="2" t="s"/>
      <x:c r="DHP20" s="2" t="s"/>
      <x:c r="DHQ20" s="2" t="s"/>
      <x:c r="DHR20" s="2" t="s"/>
      <x:c r="DHS20" s="2" t="s"/>
      <x:c r="DHT20" s="2" t="s"/>
      <x:c r="DHU20" s="2" t="s"/>
      <x:c r="DHV20" s="2" t="s"/>
      <x:c r="DHW20" s="2" t="s"/>
      <x:c r="DHX20" s="2" t="s"/>
      <x:c r="DHY20" s="2" t="s"/>
      <x:c r="DHZ20" s="2" t="s"/>
      <x:c r="DIA20" s="2" t="s"/>
      <x:c r="DIB20" s="2" t="s"/>
      <x:c r="DIC20" s="2" t="s"/>
      <x:c r="DID20" s="2" t="s"/>
      <x:c r="DIE20" s="2" t="s"/>
      <x:c r="DIF20" s="2" t="s"/>
      <x:c r="DIG20" s="2" t="s"/>
      <x:c r="DIH20" s="2" t="s"/>
      <x:c r="DII20" s="2" t="s"/>
      <x:c r="DIJ20" s="2" t="s"/>
      <x:c r="DIK20" s="2" t="s"/>
      <x:c r="DIL20" s="2" t="s"/>
      <x:c r="DIM20" s="2" t="s"/>
      <x:c r="DIN20" s="2" t="s"/>
      <x:c r="DIO20" s="2" t="s"/>
      <x:c r="DIP20" s="2" t="s"/>
      <x:c r="DIQ20" s="2" t="s"/>
      <x:c r="DIR20" s="2" t="s"/>
      <x:c r="DIS20" s="2" t="s"/>
      <x:c r="DIT20" s="2" t="s"/>
      <x:c r="DIU20" s="2" t="s"/>
      <x:c r="DIV20" s="2" t="s"/>
      <x:c r="DIW20" s="2" t="s"/>
      <x:c r="DIX20" s="2" t="s"/>
      <x:c r="DIY20" s="2" t="s"/>
      <x:c r="DIZ20" s="2" t="s"/>
      <x:c r="DJA20" s="2" t="s"/>
      <x:c r="DJB20" s="2" t="s"/>
      <x:c r="DJC20" s="2" t="s"/>
      <x:c r="DJD20" s="2" t="s"/>
      <x:c r="DJE20" s="2" t="s"/>
      <x:c r="DJF20" s="2" t="s"/>
      <x:c r="DJG20" s="2" t="s"/>
      <x:c r="DJH20" s="2" t="s"/>
      <x:c r="DJI20" s="2" t="s"/>
      <x:c r="DJJ20" s="2" t="s"/>
      <x:c r="DJK20" s="2" t="s"/>
      <x:c r="DJL20" s="2" t="s"/>
      <x:c r="DJM20" s="2" t="s"/>
      <x:c r="DJN20" s="2" t="s"/>
      <x:c r="DJO20" s="2" t="s"/>
      <x:c r="DJP20" s="2" t="s"/>
      <x:c r="DJQ20" s="2" t="s"/>
      <x:c r="DJR20" s="2" t="s"/>
      <x:c r="DJS20" s="2" t="s"/>
      <x:c r="DJT20" s="2" t="s"/>
      <x:c r="DJU20" s="2" t="s"/>
      <x:c r="DJV20" s="2" t="s"/>
      <x:c r="DJW20" s="2" t="s"/>
      <x:c r="DJX20" s="2" t="s"/>
      <x:c r="DJY20" s="2" t="s"/>
      <x:c r="DJZ20" s="2" t="s"/>
      <x:c r="DKA20" s="2" t="s"/>
      <x:c r="DKB20" s="2" t="s"/>
      <x:c r="DKC20" s="2" t="s"/>
      <x:c r="DKD20" s="2" t="s"/>
      <x:c r="DKE20" s="2" t="s"/>
      <x:c r="DKF20" s="2" t="s"/>
      <x:c r="DKG20" s="2" t="s"/>
      <x:c r="DKH20" s="2" t="s"/>
      <x:c r="DKI20" s="2" t="s"/>
      <x:c r="DKJ20" s="2" t="s"/>
      <x:c r="DKK20" s="2" t="s"/>
      <x:c r="DKL20" s="2" t="s"/>
      <x:c r="DKM20" s="2" t="s"/>
      <x:c r="DKN20" s="2" t="s"/>
      <x:c r="DKO20" s="2" t="s"/>
      <x:c r="DKP20" s="2" t="s"/>
      <x:c r="DKQ20" s="2" t="s"/>
      <x:c r="DKR20" s="2" t="s"/>
      <x:c r="DKS20" s="2" t="s"/>
      <x:c r="DKT20" s="2" t="s"/>
      <x:c r="DKU20" s="2" t="s"/>
      <x:c r="DKV20" s="2" t="s"/>
      <x:c r="DKW20" s="2" t="s"/>
      <x:c r="DKX20" s="2" t="s"/>
      <x:c r="DKY20" s="2" t="s"/>
      <x:c r="DKZ20" s="2" t="s"/>
      <x:c r="DLA20" s="2" t="s"/>
      <x:c r="DLB20" s="2" t="s"/>
      <x:c r="DLC20" s="2" t="s"/>
      <x:c r="DLD20" s="2" t="s"/>
      <x:c r="DLE20" s="2" t="s"/>
      <x:c r="DLF20" s="2" t="s"/>
      <x:c r="DLG20" s="2" t="s"/>
      <x:c r="DLH20" s="2" t="s"/>
      <x:c r="DLI20" s="2" t="s"/>
      <x:c r="DLJ20" s="2" t="s"/>
      <x:c r="DLK20" s="2" t="s"/>
      <x:c r="DLL20" s="2" t="s"/>
      <x:c r="DLM20" s="2" t="s"/>
      <x:c r="DLN20" s="2" t="s"/>
      <x:c r="DLO20" s="2" t="s"/>
      <x:c r="DLP20" s="2" t="s"/>
      <x:c r="DLQ20" s="2" t="s"/>
      <x:c r="DLR20" s="2" t="s"/>
      <x:c r="DLS20" s="2" t="s"/>
      <x:c r="DLT20" s="2" t="s"/>
      <x:c r="DLU20" s="2" t="s"/>
      <x:c r="DLV20" s="2" t="s"/>
      <x:c r="DLW20" s="2" t="s"/>
      <x:c r="DLX20" s="2" t="s"/>
      <x:c r="DLY20" s="2" t="s"/>
      <x:c r="DLZ20" s="2" t="s"/>
      <x:c r="DMA20" s="2" t="s"/>
      <x:c r="DMB20" s="2" t="s"/>
      <x:c r="DMC20" s="2" t="s"/>
      <x:c r="DMD20" s="2" t="s"/>
      <x:c r="DME20" s="2" t="s"/>
      <x:c r="DMF20" s="2" t="s"/>
      <x:c r="DMG20" s="2" t="s"/>
      <x:c r="DMH20" s="2" t="s"/>
      <x:c r="DMI20" s="2" t="s"/>
      <x:c r="DMJ20" s="2" t="s"/>
      <x:c r="DMK20" s="2" t="s"/>
      <x:c r="DML20" s="2" t="s"/>
      <x:c r="DMM20" s="2" t="s"/>
      <x:c r="DMN20" s="2" t="s"/>
      <x:c r="DMO20" s="2" t="s"/>
      <x:c r="DMP20" s="2" t="s"/>
      <x:c r="DMQ20" s="2" t="s"/>
      <x:c r="DMR20" s="2" t="s"/>
      <x:c r="DMS20" s="2" t="s"/>
      <x:c r="DMT20" s="2" t="s"/>
      <x:c r="DMU20" s="2" t="s"/>
      <x:c r="DMV20" s="2" t="s"/>
      <x:c r="DMW20" s="2" t="s"/>
      <x:c r="DMX20" s="2" t="s"/>
      <x:c r="DMY20" s="2" t="s"/>
      <x:c r="DMZ20" s="2" t="s"/>
      <x:c r="DNA20" s="2" t="s"/>
      <x:c r="DNB20" s="2" t="s"/>
      <x:c r="DNC20" s="2" t="s"/>
      <x:c r="DND20" s="2" t="s"/>
      <x:c r="DNE20" s="2" t="s"/>
      <x:c r="DNF20" s="2" t="s"/>
      <x:c r="DNG20" s="2" t="s"/>
      <x:c r="DNH20" s="2" t="s"/>
      <x:c r="DNI20" s="2" t="s"/>
      <x:c r="DNJ20" s="2" t="s"/>
      <x:c r="DNK20" s="2" t="s"/>
      <x:c r="DNL20" s="2" t="s"/>
      <x:c r="DNM20" s="2" t="s"/>
      <x:c r="DNN20" s="2" t="s"/>
      <x:c r="DNO20" s="2" t="s"/>
      <x:c r="DNP20" s="2" t="s"/>
      <x:c r="DNQ20" s="2" t="s"/>
      <x:c r="DNR20" s="2" t="s"/>
      <x:c r="DNS20" s="2" t="s"/>
      <x:c r="DNT20" s="2" t="s"/>
      <x:c r="DNU20" s="2" t="s"/>
      <x:c r="DNV20" s="2" t="s"/>
      <x:c r="DNW20" s="2" t="s"/>
      <x:c r="DNX20" s="2" t="s"/>
      <x:c r="DNY20" s="2" t="s"/>
      <x:c r="DNZ20" s="2" t="s"/>
      <x:c r="DOA20" s="2" t="s"/>
      <x:c r="DOB20" s="2" t="s"/>
      <x:c r="DOC20" s="2" t="s"/>
      <x:c r="DOD20" s="2" t="s"/>
      <x:c r="DOE20" s="2" t="s"/>
      <x:c r="DOF20" s="2" t="s"/>
      <x:c r="DOG20" s="2" t="s"/>
      <x:c r="DOH20" s="2" t="s"/>
      <x:c r="DOI20" s="2" t="s"/>
      <x:c r="DOJ20" s="2" t="s"/>
      <x:c r="DOK20" s="2" t="s"/>
      <x:c r="DOL20" s="2" t="s"/>
      <x:c r="DOM20" s="2" t="s"/>
      <x:c r="DON20" s="2" t="s"/>
      <x:c r="DOO20" s="2" t="s"/>
      <x:c r="DOP20" s="2" t="s"/>
      <x:c r="DOQ20" s="2" t="s"/>
      <x:c r="DOR20" s="2" t="s"/>
      <x:c r="DOS20" s="2" t="s"/>
      <x:c r="DOT20" s="2" t="s"/>
      <x:c r="DOU20" s="2" t="s"/>
      <x:c r="DOV20" s="2" t="s"/>
      <x:c r="DOW20" s="2" t="s"/>
      <x:c r="DOX20" s="2" t="s"/>
      <x:c r="DOY20" s="2" t="s"/>
      <x:c r="DOZ20" s="2" t="s"/>
      <x:c r="DPA20" s="2" t="s"/>
      <x:c r="DPB20" s="2" t="s"/>
      <x:c r="DPC20" s="2" t="s"/>
      <x:c r="DPD20" s="2" t="s"/>
      <x:c r="DPE20" s="2" t="s"/>
      <x:c r="DPF20" s="2" t="s"/>
      <x:c r="DPG20" s="2" t="s"/>
      <x:c r="DPH20" s="2" t="s"/>
      <x:c r="DPI20" s="2" t="s"/>
      <x:c r="DPJ20" s="2" t="s"/>
      <x:c r="DPK20" s="2" t="s"/>
      <x:c r="DPL20" s="2" t="s"/>
      <x:c r="DPM20" s="2" t="s"/>
      <x:c r="DPN20" s="2" t="s"/>
      <x:c r="DPO20" s="2" t="s"/>
      <x:c r="DPP20" s="2" t="s"/>
      <x:c r="DPQ20" s="2" t="s"/>
      <x:c r="DPR20" s="2" t="s"/>
      <x:c r="DPS20" s="2" t="s"/>
      <x:c r="DPT20" s="2" t="s"/>
      <x:c r="DPU20" s="2" t="s"/>
      <x:c r="DPV20" s="2" t="s"/>
      <x:c r="DPW20" s="2" t="s"/>
      <x:c r="DPX20" s="2" t="s"/>
      <x:c r="DPY20" s="2" t="s"/>
      <x:c r="DPZ20" s="2" t="s"/>
      <x:c r="DQA20" s="2" t="s"/>
      <x:c r="DQB20" s="2" t="s"/>
      <x:c r="DQC20" s="2" t="s"/>
      <x:c r="DQD20" s="2" t="s"/>
      <x:c r="DQE20" s="2" t="s"/>
      <x:c r="DQF20" s="2" t="s"/>
      <x:c r="DQG20" s="2" t="s"/>
      <x:c r="DQH20" s="2" t="s"/>
      <x:c r="DQI20" s="2" t="s"/>
      <x:c r="DQJ20" s="2" t="s"/>
      <x:c r="DQK20" s="2" t="s"/>
      <x:c r="DQL20" s="2" t="s"/>
      <x:c r="DQM20" s="2" t="s"/>
      <x:c r="DQN20" s="2" t="s"/>
      <x:c r="DQO20" s="2" t="s"/>
      <x:c r="DQP20" s="2" t="s"/>
      <x:c r="DQQ20" s="2" t="s"/>
      <x:c r="DQR20" s="2" t="s"/>
      <x:c r="DQS20" s="2" t="s"/>
      <x:c r="DQT20" s="2" t="s"/>
      <x:c r="DQU20" s="2" t="s"/>
      <x:c r="DQV20" s="2" t="s"/>
      <x:c r="DQW20" s="2" t="s"/>
      <x:c r="DQX20" s="2" t="s"/>
      <x:c r="DQY20" s="2" t="s"/>
      <x:c r="DQZ20" s="2" t="s"/>
      <x:c r="DRA20" s="2" t="s"/>
      <x:c r="DRB20" s="2" t="s"/>
      <x:c r="DRC20" s="2" t="s"/>
      <x:c r="DRD20" s="2" t="s"/>
      <x:c r="DRE20" s="2" t="s"/>
      <x:c r="DRF20" s="2" t="s"/>
      <x:c r="DRG20" s="2" t="s"/>
      <x:c r="DRH20" s="2" t="s"/>
      <x:c r="DRI20" s="2" t="s"/>
      <x:c r="DRJ20" s="2" t="s"/>
      <x:c r="DRK20" s="2" t="s"/>
      <x:c r="DRL20" s="2" t="s"/>
      <x:c r="DRM20" s="2" t="s"/>
      <x:c r="DRN20" s="2" t="s"/>
      <x:c r="DRO20" s="2" t="s"/>
      <x:c r="DRP20" s="2" t="s"/>
      <x:c r="DRQ20" s="2" t="s"/>
      <x:c r="DRR20" s="2" t="s"/>
      <x:c r="DRS20" s="2" t="s"/>
      <x:c r="DRT20" s="2" t="s"/>
      <x:c r="DRU20" s="2" t="s"/>
      <x:c r="DRV20" s="2" t="s"/>
      <x:c r="DRW20" s="2" t="s"/>
      <x:c r="DRX20" s="2" t="s"/>
      <x:c r="DRY20" s="2" t="s"/>
      <x:c r="DRZ20" s="2" t="s"/>
      <x:c r="DSA20" s="2" t="s"/>
      <x:c r="DSB20" s="2" t="s"/>
      <x:c r="DSC20" s="2" t="s"/>
      <x:c r="DSD20" s="2" t="s"/>
      <x:c r="DSE20" s="2" t="s"/>
      <x:c r="DSF20" s="2" t="s"/>
      <x:c r="DSG20" s="2" t="s"/>
      <x:c r="DSH20" s="2" t="s"/>
      <x:c r="DSI20" s="2" t="s"/>
      <x:c r="DSJ20" s="2" t="s"/>
      <x:c r="DSK20" s="2" t="s"/>
      <x:c r="DSL20" s="2" t="s"/>
      <x:c r="DSM20" s="2" t="s"/>
      <x:c r="DSN20" s="2" t="s"/>
      <x:c r="DSO20" s="2" t="s"/>
      <x:c r="DSP20" s="2" t="s"/>
      <x:c r="DSQ20" s="2" t="s"/>
      <x:c r="DSR20" s="2" t="s"/>
      <x:c r="DSS20" s="2" t="s"/>
      <x:c r="DST20" s="2" t="s"/>
      <x:c r="DSU20" s="2" t="s"/>
      <x:c r="DSV20" s="2" t="s"/>
      <x:c r="DSW20" s="2" t="s"/>
      <x:c r="DSX20" s="2" t="s"/>
      <x:c r="DSY20" s="2" t="s"/>
      <x:c r="DSZ20" s="2" t="s"/>
      <x:c r="DTA20" s="2" t="s"/>
      <x:c r="DTB20" s="2" t="s"/>
      <x:c r="DTC20" s="2" t="s"/>
      <x:c r="DTD20" s="2" t="s"/>
      <x:c r="DTE20" s="2" t="s"/>
      <x:c r="DTF20" s="2" t="s"/>
      <x:c r="DTG20" s="2" t="s"/>
      <x:c r="DTH20" s="2" t="s"/>
      <x:c r="DTI20" s="2" t="s"/>
      <x:c r="DTJ20" s="2" t="s"/>
      <x:c r="DTK20" s="2" t="s"/>
      <x:c r="DTL20" s="2" t="s"/>
      <x:c r="DTM20" s="2" t="s"/>
      <x:c r="DTN20" s="2" t="s"/>
      <x:c r="DTO20" s="2" t="s"/>
      <x:c r="DTP20" s="2" t="s"/>
      <x:c r="DTQ20" s="2" t="s"/>
      <x:c r="DTR20" s="2" t="s"/>
      <x:c r="DTS20" s="2" t="s"/>
      <x:c r="DTT20" s="2" t="s"/>
      <x:c r="DTU20" s="2" t="s"/>
      <x:c r="DTV20" s="2" t="s"/>
      <x:c r="DTW20" s="2" t="s"/>
      <x:c r="DTX20" s="2" t="s"/>
      <x:c r="DTY20" s="2" t="s"/>
      <x:c r="DTZ20" s="2" t="s"/>
      <x:c r="DUA20" s="2" t="s"/>
      <x:c r="DUB20" s="2" t="s"/>
      <x:c r="DUC20" s="2" t="s"/>
      <x:c r="DUD20" s="2" t="s"/>
      <x:c r="DUE20" s="2" t="s"/>
      <x:c r="DUF20" s="2" t="s"/>
      <x:c r="DUG20" s="2" t="s"/>
      <x:c r="DUH20" s="2" t="s"/>
      <x:c r="DUI20" s="2" t="s"/>
      <x:c r="DUJ20" s="2" t="s"/>
      <x:c r="DUK20" s="2" t="s"/>
      <x:c r="DUL20" s="2" t="s"/>
      <x:c r="DUM20" s="2" t="s"/>
      <x:c r="DUN20" s="2" t="s"/>
      <x:c r="DUO20" s="2" t="s"/>
      <x:c r="DUP20" s="2" t="s"/>
      <x:c r="DUQ20" s="2" t="s"/>
      <x:c r="DUR20" s="2" t="s"/>
      <x:c r="DUS20" s="2" t="s"/>
      <x:c r="DUT20" s="2" t="s"/>
      <x:c r="DUU20" s="2" t="s"/>
      <x:c r="DUV20" s="2" t="s"/>
      <x:c r="DUW20" s="2" t="s"/>
      <x:c r="DUX20" s="2" t="s"/>
      <x:c r="DUY20" s="2" t="s"/>
      <x:c r="DUZ20" s="2" t="s"/>
      <x:c r="DVA20" s="2" t="s"/>
      <x:c r="DVB20" s="2" t="s"/>
      <x:c r="DVC20" s="2" t="s"/>
      <x:c r="DVD20" s="2" t="s"/>
      <x:c r="DVE20" s="2" t="s"/>
      <x:c r="DVF20" s="2" t="s"/>
      <x:c r="DVG20" s="2" t="s"/>
      <x:c r="DVH20" s="2" t="s"/>
      <x:c r="DVI20" s="2" t="s"/>
      <x:c r="DVJ20" s="2" t="s"/>
      <x:c r="DVK20" s="2" t="s"/>
      <x:c r="DVL20" s="2" t="s"/>
      <x:c r="DVM20" s="2" t="s"/>
      <x:c r="DVN20" s="2" t="s"/>
      <x:c r="DVO20" s="2" t="s"/>
      <x:c r="DVP20" s="2" t="s"/>
      <x:c r="DVQ20" s="2" t="s"/>
      <x:c r="DVR20" s="2" t="s"/>
      <x:c r="DVS20" s="2" t="s"/>
      <x:c r="DVT20" s="2" t="s"/>
      <x:c r="DVU20" s="2" t="s"/>
      <x:c r="DVV20" s="2" t="s"/>
      <x:c r="DVW20" s="2" t="s"/>
      <x:c r="DVX20" s="2" t="s"/>
      <x:c r="DVY20" s="2" t="s"/>
      <x:c r="DVZ20" s="2" t="s"/>
      <x:c r="DWA20" s="2" t="s"/>
      <x:c r="DWB20" s="2" t="s"/>
      <x:c r="DWC20" s="2" t="s"/>
      <x:c r="DWD20" s="2" t="s"/>
      <x:c r="DWE20" s="2" t="s"/>
      <x:c r="DWF20" s="2" t="s"/>
      <x:c r="DWG20" s="2" t="s"/>
      <x:c r="DWH20" s="2" t="s"/>
      <x:c r="DWI20" s="2" t="s"/>
      <x:c r="DWJ20" s="2" t="s"/>
      <x:c r="DWK20" s="2" t="s"/>
      <x:c r="DWL20" s="2" t="s"/>
      <x:c r="DWM20" s="2" t="s"/>
      <x:c r="DWN20" s="2" t="s"/>
      <x:c r="DWO20" s="2" t="s"/>
      <x:c r="DWP20" s="2" t="s"/>
      <x:c r="DWQ20" s="2" t="s"/>
      <x:c r="DWR20" s="2" t="s"/>
      <x:c r="DWS20" s="2" t="s"/>
      <x:c r="DWT20" s="2" t="s"/>
      <x:c r="DWU20" s="2" t="s"/>
      <x:c r="DWV20" s="2" t="s"/>
      <x:c r="DWW20" s="2" t="s"/>
      <x:c r="DWX20" s="2" t="s"/>
      <x:c r="DWY20" s="2" t="s"/>
      <x:c r="DWZ20" s="2" t="s"/>
      <x:c r="DXA20" s="2" t="s"/>
      <x:c r="DXB20" s="2" t="s"/>
      <x:c r="DXC20" s="2" t="s"/>
      <x:c r="DXD20" s="2" t="s"/>
      <x:c r="DXE20" s="2" t="s"/>
      <x:c r="DXF20" s="2" t="s"/>
      <x:c r="DXG20" s="2" t="s"/>
      <x:c r="DXH20" s="2" t="s"/>
      <x:c r="DXI20" s="2" t="s"/>
      <x:c r="DXJ20" s="2" t="s"/>
      <x:c r="DXK20" s="2" t="s"/>
      <x:c r="DXL20" s="2" t="s"/>
      <x:c r="DXM20" s="2" t="s"/>
      <x:c r="DXN20" s="2" t="s"/>
      <x:c r="DXO20" s="2" t="s"/>
      <x:c r="DXP20" s="2" t="s"/>
      <x:c r="DXQ20" s="2" t="s"/>
      <x:c r="DXR20" s="2" t="s"/>
      <x:c r="DXS20" s="2" t="s"/>
      <x:c r="DXT20" s="2" t="s"/>
      <x:c r="DXU20" s="2" t="s"/>
      <x:c r="DXV20" s="2" t="s"/>
      <x:c r="DXW20" s="2" t="s"/>
      <x:c r="DXX20" s="2" t="s"/>
      <x:c r="DXY20" s="2" t="s"/>
      <x:c r="DXZ20" s="2" t="s"/>
      <x:c r="DYA20" s="2" t="s"/>
      <x:c r="DYB20" s="2" t="s"/>
      <x:c r="DYC20" s="2" t="s"/>
      <x:c r="DYD20" s="2" t="s"/>
      <x:c r="DYE20" s="2" t="s"/>
      <x:c r="DYF20" s="2" t="s"/>
      <x:c r="DYG20" s="2" t="s"/>
      <x:c r="DYH20" s="2" t="s"/>
      <x:c r="DYI20" s="2" t="s"/>
      <x:c r="DYJ20" s="2" t="s"/>
      <x:c r="DYK20" s="2" t="s"/>
      <x:c r="DYL20" s="2" t="s"/>
      <x:c r="DYM20" s="2" t="s"/>
      <x:c r="DYN20" s="2" t="s"/>
      <x:c r="DYO20" s="2" t="s"/>
      <x:c r="DYP20" s="2" t="s"/>
      <x:c r="DYQ20" s="2" t="s"/>
      <x:c r="DYR20" s="2" t="s"/>
      <x:c r="DYS20" s="2" t="s"/>
      <x:c r="DYT20" s="2" t="s"/>
      <x:c r="DYU20" s="2" t="s"/>
      <x:c r="DYV20" s="2" t="s"/>
      <x:c r="DYW20" s="2" t="s"/>
      <x:c r="DYX20" s="2" t="s"/>
      <x:c r="DYY20" s="2" t="s"/>
      <x:c r="DYZ20" s="2" t="s"/>
      <x:c r="DZA20" s="2" t="s"/>
      <x:c r="DZB20" s="2" t="s"/>
      <x:c r="DZC20" s="2" t="s"/>
      <x:c r="DZD20" s="2" t="s"/>
      <x:c r="DZE20" s="2" t="s"/>
      <x:c r="DZF20" s="2" t="s"/>
      <x:c r="DZG20" s="2" t="s"/>
      <x:c r="DZH20" s="2" t="s"/>
      <x:c r="DZI20" s="2" t="s"/>
      <x:c r="DZJ20" s="2" t="s"/>
      <x:c r="DZK20" s="2" t="s"/>
      <x:c r="DZL20" s="2" t="s"/>
      <x:c r="DZM20" s="2" t="s"/>
      <x:c r="DZN20" s="2" t="s"/>
      <x:c r="DZO20" s="2" t="s"/>
      <x:c r="DZP20" s="2" t="s"/>
      <x:c r="DZQ20" s="2" t="s"/>
      <x:c r="DZR20" s="2" t="s"/>
      <x:c r="DZS20" s="2" t="s"/>
      <x:c r="DZT20" s="2" t="s"/>
      <x:c r="DZU20" s="2" t="s"/>
      <x:c r="DZV20" s="2" t="s"/>
      <x:c r="DZW20" s="2" t="s"/>
      <x:c r="DZX20" s="2" t="s"/>
      <x:c r="DZY20" s="2" t="s"/>
      <x:c r="DZZ20" s="2" t="s"/>
      <x:c r="EAA20" s="2" t="s"/>
      <x:c r="EAB20" s="2" t="s"/>
      <x:c r="EAC20" s="2" t="s"/>
      <x:c r="EAD20" s="2" t="s"/>
      <x:c r="EAE20" s="2" t="s"/>
      <x:c r="EAF20" s="2" t="s"/>
      <x:c r="EAG20" s="2" t="s"/>
      <x:c r="EAH20" s="2" t="s"/>
      <x:c r="EAI20" s="2" t="s"/>
      <x:c r="EAJ20" s="2" t="s"/>
      <x:c r="EAK20" s="2" t="s"/>
      <x:c r="EAL20" s="2" t="s"/>
      <x:c r="EAM20" s="2" t="s"/>
      <x:c r="EAN20" s="2" t="s"/>
      <x:c r="EAO20" s="2" t="s"/>
      <x:c r="EAP20" s="2" t="s"/>
      <x:c r="EAQ20" s="2" t="s"/>
      <x:c r="EAR20" s="2" t="s"/>
      <x:c r="EAS20" s="2" t="s"/>
      <x:c r="EAT20" s="2" t="s"/>
      <x:c r="EAU20" s="2" t="s"/>
      <x:c r="EAV20" s="2" t="s"/>
      <x:c r="EAW20" s="2" t="s"/>
      <x:c r="EAX20" s="2" t="s"/>
      <x:c r="EAY20" s="2" t="s"/>
      <x:c r="EAZ20" s="2" t="s"/>
      <x:c r="EBA20" s="2" t="s"/>
      <x:c r="EBB20" s="2" t="s"/>
      <x:c r="EBC20" s="2" t="s"/>
      <x:c r="EBD20" s="2" t="s"/>
      <x:c r="EBE20" s="2" t="s"/>
      <x:c r="EBF20" s="2" t="s"/>
      <x:c r="EBG20" s="2" t="s"/>
      <x:c r="EBH20" s="2" t="s"/>
      <x:c r="EBI20" s="2" t="s"/>
      <x:c r="EBJ20" s="2" t="s"/>
      <x:c r="EBK20" s="2" t="s"/>
      <x:c r="EBL20" s="2" t="s"/>
      <x:c r="EBM20" s="2" t="s"/>
      <x:c r="EBN20" s="2" t="s"/>
      <x:c r="EBO20" s="2" t="s"/>
      <x:c r="EBP20" s="2" t="s"/>
      <x:c r="EBQ20" s="2" t="s"/>
      <x:c r="EBR20" s="2" t="s"/>
      <x:c r="EBS20" s="2" t="s"/>
      <x:c r="EBT20" s="2" t="s"/>
      <x:c r="EBU20" s="2" t="s"/>
      <x:c r="EBV20" s="2" t="s"/>
      <x:c r="EBW20" s="2" t="s"/>
      <x:c r="EBX20" s="2" t="s"/>
      <x:c r="EBY20" s="2" t="s"/>
      <x:c r="EBZ20" s="2" t="s"/>
      <x:c r="ECA20" s="2" t="s"/>
      <x:c r="ECB20" s="2" t="s"/>
      <x:c r="ECC20" s="2" t="s"/>
      <x:c r="ECD20" s="2" t="s"/>
      <x:c r="ECE20" s="2" t="s"/>
      <x:c r="ECF20" s="2" t="s"/>
      <x:c r="ECG20" s="2" t="s"/>
      <x:c r="ECH20" s="2" t="s"/>
      <x:c r="ECI20" s="2" t="s"/>
      <x:c r="ECJ20" s="2" t="s"/>
      <x:c r="ECK20" s="2" t="s"/>
      <x:c r="ECL20" s="2" t="s"/>
      <x:c r="ECM20" s="2" t="s"/>
      <x:c r="ECN20" s="2" t="s"/>
      <x:c r="ECO20" s="2" t="s"/>
      <x:c r="ECP20" s="2" t="s"/>
      <x:c r="ECQ20" s="2" t="s"/>
      <x:c r="ECR20" s="2" t="s"/>
      <x:c r="ECS20" s="2" t="s"/>
      <x:c r="ECT20" s="2" t="s"/>
      <x:c r="ECU20" s="2" t="s"/>
      <x:c r="ECV20" s="2" t="s"/>
      <x:c r="ECW20" s="2" t="s"/>
      <x:c r="ECX20" s="2" t="s"/>
      <x:c r="ECY20" s="2" t="s"/>
      <x:c r="ECZ20" s="2" t="s"/>
      <x:c r="EDA20" s="2" t="s"/>
      <x:c r="EDB20" s="2" t="s"/>
      <x:c r="EDC20" s="2" t="s"/>
      <x:c r="EDD20" s="2" t="s"/>
      <x:c r="EDE20" s="2" t="s"/>
      <x:c r="EDF20" s="2" t="s"/>
      <x:c r="EDG20" s="2" t="s"/>
      <x:c r="EDH20" s="2" t="s"/>
      <x:c r="EDI20" s="2" t="s"/>
      <x:c r="EDJ20" s="2" t="s"/>
      <x:c r="EDK20" s="2" t="s"/>
      <x:c r="EDL20" s="2" t="s"/>
      <x:c r="EDM20" s="2" t="s"/>
      <x:c r="EDN20" s="2" t="s"/>
      <x:c r="EDO20" s="2" t="s"/>
      <x:c r="EDP20" s="2" t="s"/>
      <x:c r="EDQ20" s="2" t="s"/>
      <x:c r="EDR20" s="2" t="s"/>
      <x:c r="EDS20" s="2" t="s"/>
      <x:c r="EDT20" s="2" t="s"/>
      <x:c r="EDU20" s="2" t="s"/>
      <x:c r="EDV20" s="2" t="s"/>
      <x:c r="EDW20" s="2" t="s"/>
      <x:c r="EDX20" s="2" t="s"/>
      <x:c r="EDY20" s="2" t="s"/>
      <x:c r="EDZ20" s="2" t="s"/>
      <x:c r="EEA20" s="2" t="s"/>
      <x:c r="EEB20" s="2" t="s"/>
      <x:c r="EEC20" s="2" t="s"/>
      <x:c r="EED20" s="2" t="s"/>
      <x:c r="EEE20" s="2" t="s"/>
      <x:c r="EEF20" s="2" t="s"/>
      <x:c r="EEG20" s="2" t="s"/>
      <x:c r="EEH20" s="2" t="s"/>
      <x:c r="EEI20" s="2" t="s"/>
      <x:c r="EEJ20" s="2" t="s"/>
      <x:c r="EEK20" s="2" t="s"/>
      <x:c r="EEL20" s="2" t="s"/>
      <x:c r="EEM20" s="2" t="s"/>
      <x:c r="EEN20" s="2" t="s"/>
      <x:c r="EEO20" s="2" t="s"/>
      <x:c r="EEP20" s="2" t="s"/>
      <x:c r="EEQ20" s="2" t="s"/>
      <x:c r="EER20" s="2" t="s"/>
      <x:c r="EES20" s="2" t="s"/>
      <x:c r="EET20" s="2" t="s"/>
      <x:c r="EEU20" s="2" t="s"/>
      <x:c r="EEV20" s="2" t="s"/>
      <x:c r="EEW20" s="2" t="s"/>
      <x:c r="EEX20" s="2" t="s"/>
      <x:c r="EEY20" s="2" t="s"/>
      <x:c r="EEZ20" s="2" t="s"/>
      <x:c r="EFA20" s="2" t="s"/>
      <x:c r="EFB20" s="2" t="s"/>
      <x:c r="EFC20" s="2" t="s"/>
      <x:c r="EFD20" s="2" t="s"/>
      <x:c r="EFE20" s="2" t="s"/>
      <x:c r="EFF20" s="2" t="s"/>
      <x:c r="EFG20" s="2" t="s"/>
      <x:c r="EFH20" s="2" t="s"/>
      <x:c r="EFI20" s="2" t="s"/>
      <x:c r="EFJ20" s="2" t="s"/>
      <x:c r="EFK20" s="2" t="s"/>
      <x:c r="EFL20" s="2" t="s"/>
      <x:c r="EFM20" s="2" t="s"/>
      <x:c r="EFN20" s="2" t="s"/>
      <x:c r="EFO20" s="2" t="s"/>
      <x:c r="EFP20" s="2" t="s"/>
      <x:c r="EFQ20" s="2" t="s"/>
      <x:c r="EFR20" s="2" t="s"/>
      <x:c r="EFS20" s="2" t="s"/>
      <x:c r="EFT20" s="2" t="s"/>
      <x:c r="EFU20" s="2" t="s"/>
      <x:c r="EFV20" s="2" t="s"/>
      <x:c r="EFW20" s="2" t="s"/>
      <x:c r="EFX20" s="2" t="s"/>
      <x:c r="EFY20" s="2" t="s"/>
      <x:c r="EFZ20" s="2" t="s"/>
      <x:c r="EGA20" s="2" t="s"/>
      <x:c r="EGB20" s="2" t="s"/>
      <x:c r="EGC20" s="2" t="s"/>
      <x:c r="EGD20" s="2" t="s"/>
      <x:c r="EGE20" s="2" t="s"/>
      <x:c r="EGF20" s="2" t="s"/>
      <x:c r="EGG20" s="2" t="s"/>
      <x:c r="EGH20" s="2" t="s"/>
      <x:c r="EGI20" s="2" t="s"/>
      <x:c r="EGJ20" s="2" t="s"/>
      <x:c r="EGK20" s="2" t="s"/>
      <x:c r="EGL20" s="2" t="s"/>
      <x:c r="EGM20" s="2" t="s"/>
      <x:c r="EGN20" s="2" t="s"/>
      <x:c r="EGO20" s="2" t="s"/>
      <x:c r="EGP20" s="2" t="s"/>
      <x:c r="EGQ20" s="2" t="s"/>
      <x:c r="EGR20" s="2" t="s"/>
      <x:c r="EGS20" s="2" t="s"/>
      <x:c r="EGT20" s="2" t="s"/>
      <x:c r="EGU20" s="2" t="s"/>
      <x:c r="EGV20" s="2" t="s"/>
      <x:c r="EGW20" s="2" t="s"/>
      <x:c r="EGX20" s="2" t="s"/>
      <x:c r="EGY20" s="2" t="s"/>
      <x:c r="EGZ20" s="2" t="s"/>
      <x:c r="EHA20" s="2" t="s"/>
      <x:c r="EHB20" s="2" t="s"/>
      <x:c r="EHC20" s="2" t="s"/>
      <x:c r="EHD20" s="2" t="s"/>
      <x:c r="EHE20" s="2" t="s"/>
      <x:c r="EHF20" s="2" t="s"/>
      <x:c r="EHG20" s="2" t="s"/>
      <x:c r="EHH20" s="2" t="s"/>
      <x:c r="EHI20" s="2" t="s"/>
      <x:c r="EHJ20" s="2" t="s"/>
      <x:c r="EHK20" s="2" t="s"/>
      <x:c r="EHL20" s="2" t="s"/>
      <x:c r="EHM20" s="2" t="s"/>
      <x:c r="EHN20" s="2" t="s"/>
      <x:c r="EHO20" s="2" t="s"/>
      <x:c r="EHP20" s="2" t="s"/>
      <x:c r="EHQ20" s="2" t="s"/>
      <x:c r="EHR20" s="2" t="s"/>
      <x:c r="EHS20" s="2" t="s"/>
      <x:c r="EHT20" s="2" t="s"/>
      <x:c r="EHU20" s="2" t="s"/>
      <x:c r="EHV20" s="2" t="s"/>
      <x:c r="EHW20" s="2" t="s"/>
      <x:c r="EHX20" s="2" t="s"/>
      <x:c r="EHY20" s="2" t="s"/>
      <x:c r="EHZ20" s="2" t="s"/>
      <x:c r="EIA20" s="2" t="s"/>
      <x:c r="EIB20" s="2" t="s"/>
      <x:c r="EIC20" s="2" t="s"/>
      <x:c r="EID20" s="2" t="s"/>
      <x:c r="EIE20" s="2" t="s"/>
      <x:c r="EIF20" s="2" t="s"/>
      <x:c r="EIG20" s="2" t="s"/>
      <x:c r="EIH20" s="2" t="s"/>
      <x:c r="EII20" s="2" t="s"/>
      <x:c r="EIJ20" s="2" t="s"/>
      <x:c r="EIK20" s="2" t="s"/>
      <x:c r="EIL20" s="2" t="s"/>
      <x:c r="EIM20" s="2" t="s"/>
      <x:c r="EIN20" s="2" t="s"/>
      <x:c r="EIO20" s="2" t="s"/>
      <x:c r="EIP20" s="2" t="s"/>
      <x:c r="EIQ20" s="2" t="s"/>
      <x:c r="EIR20" s="2" t="s"/>
      <x:c r="EIS20" s="2" t="s"/>
      <x:c r="EIT20" s="2" t="s"/>
      <x:c r="EIU20" s="2" t="s"/>
      <x:c r="EIV20" s="2" t="s"/>
      <x:c r="EIW20" s="2" t="s"/>
      <x:c r="EIX20" s="2" t="s"/>
      <x:c r="EIY20" s="2" t="s"/>
      <x:c r="EIZ20" s="2" t="s"/>
      <x:c r="EJA20" s="2" t="s"/>
      <x:c r="EJB20" s="2" t="s"/>
      <x:c r="EJC20" s="2" t="s"/>
      <x:c r="EJD20" s="2" t="s"/>
      <x:c r="EJE20" s="2" t="s"/>
      <x:c r="EJF20" s="2" t="s"/>
      <x:c r="EJG20" s="2" t="s"/>
      <x:c r="EJH20" s="2" t="s"/>
      <x:c r="EJI20" s="2" t="s"/>
      <x:c r="EJJ20" s="2" t="s"/>
      <x:c r="EJK20" s="2" t="s"/>
      <x:c r="EJL20" s="2" t="s"/>
      <x:c r="EJM20" s="2" t="s"/>
      <x:c r="EJN20" s="2" t="s"/>
      <x:c r="EJO20" s="2" t="s"/>
      <x:c r="EJP20" s="2" t="s"/>
      <x:c r="EJQ20" s="2" t="s"/>
      <x:c r="EJR20" s="2" t="s"/>
      <x:c r="EJS20" s="2" t="s"/>
      <x:c r="EJT20" s="2" t="s"/>
      <x:c r="EJU20" s="2" t="s"/>
      <x:c r="EJV20" s="2" t="s"/>
      <x:c r="EJW20" s="2" t="s"/>
      <x:c r="EJX20" s="2" t="s"/>
      <x:c r="EJY20" s="2" t="s"/>
      <x:c r="EJZ20" s="2" t="s"/>
      <x:c r="EKA20" s="2" t="s"/>
      <x:c r="EKB20" s="2" t="s"/>
      <x:c r="EKC20" s="2" t="s"/>
      <x:c r="EKD20" s="2" t="s"/>
      <x:c r="EKE20" s="2" t="s"/>
      <x:c r="EKF20" s="2" t="s"/>
      <x:c r="EKG20" s="2" t="s"/>
      <x:c r="EKH20" s="2" t="s"/>
      <x:c r="EKI20" s="2" t="s"/>
      <x:c r="EKJ20" s="2" t="s"/>
      <x:c r="EKK20" s="2" t="s"/>
      <x:c r="EKL20" s="2" t="s"/>
      <x:c r="EKM20" s="2" t="s"/>
      <x:c r="EKN20" s="2" t="s"/>
      <x:c r="EKO20" s="2" t="s"/>
      <x:c r="EKP20" s="2" t="s"/>
      <x:c r="EKQ20" s="2" t="s"/>
      <x:c r="EKR20" s="2" t="s"/>
      <x:c r="EKS20" s="2" t="s"/>
      <x:c r="EKT20" s="2" t="s"/>
      <x:c r="EKU20" s="2" t="s"/>
      <x:c r="EKV20" s="2" t="s"/>
      <x:c r="EKW20" s="2" t="s"/>
      <x:c r="EKX20" s="2" t="s"/>
      <x:c r="EKY20" s="2" t="s"/>
      <x:c r="EKZ20" s="2" t="s"/>
      <x:c r="ELA20" s="2" t="s"/>
      <x:c r="ELB20" s="2" t="s"/>
      <x:c r="ELC20" s="2" t="s"/>
      <x:c r="ELD20" s="2" t="s"/>
      <x:c r="ELE20" s="2" t="s"/>
      <x:c r="ELF20" s="2" t="s"/>
      <x:c r="ELG20" s="2" t="s"/>
      <x:c r="ELH20" s="2" t="s"/>
      <x:c r="ELI20" s="2" t="s"/>
      <x:c r="ELJ20" s="2" t="s"/>
      <x:c r="ELK20" s="2" t="s"/>
      <x:c r="ELL20" s="2" t="s"/>
      <x:c r="ELM20" s="2" t="s"/>
      <x:c r="ELN20" s="2" t="s"/>
      <x:c r="ELO20" s="2" t="s"/>
      <x:c r="ELP20" s="2" t="s"/>
      <x:c r="ELQ20" s="2" t="s"/>
      <x:c r="ELR20" s="2" t="s"/>
      <x:c r="ELS20" s="2" t="s"/>
      <x:c r="ELT20" s="2" t="s"/>
      <x:c r="ELU20" s="2" t="s"/>
      <x:c r="ELV20" s="2" t="s"/>
      <x:c r="ELW20" s="2" t="s"/>
      <x:c r="ELX20" s="2" t="s"/>
      <x:c r="ELY20" s="2" t="s"/>
      <x:c r="ELZ20" s="2" t="s"/>
      <x:c r="EMA20" s="2" t="s"/>
      <x:c r="EMB20" s="2" t="s"/>
      <x:c r="EMC20" s="2" t="s"/>
      <x:c r="EMD20" s="2" t="s"/>
      <x:c r="EME20" s="2" t="s"/>
      <x:c r="EMF20" s="2" t="s"/>
      <x:c r="EMG20" s="2" t="s"/>
      <x:c r="EMH20" s="2" t="s"/>
      <x:c r="EMI20" s="2" t="s"/>
      <x:c r="EMJ20" s="2" t="s"/>
      <x:c r="EMK20" s="2" t="s"/>
      <x:c r="EML20" s="2" t="s"/>
      <x:c r="EMM20" s="2" t="s"/>
      <x:c r="EMN20" s="2" t="s"/>
      <x:c r="EMO20" s="2" t="s"/>
      <x:c r="EMP20" s="2" t="s"/>
      <x:c r="EMQ20" s="2" t="s"/>
      <x:c r="EMR20" s="2" t="s"/>
      <x:c r="EMS20" s="2" t="s"/>
      <x:c r="EMT20" s="2" t="s"/>
      <x:c r="EMU20" s="2" t="s"/>
      <x:c r="EMV20" s="2" t="s"/>
      <x:c r="EMW20" s="2" t="s"/>
      <x:c r="EMX20" s="2" t="s"/>
      <x:c r="EMY20" s="2" t="s"/>
      <x:c r="EMZ20" s="2" t="s"/>
      <x:c r="ENA20" s="2" t="s"/>
      <x:c r="ENB20" s="2" t="s"/>
      <x:c r="ENC20" s="2" t="s"/>
      <x:c r="END20" s="2" t="s"/>
      <x:c r="ENE20" s="2" t="s"/>
      <x:c r="ENF20" s="2" t="s"/>
      <x:c r="ENG20" s="2" t="s"/>
      <x:c r="ENH20" s="2" t="s"/>
      <x:c r="ENI20" s="2" t="s"/>
      <x:c r="ENJ20" s="2" t="s"/>
      <x:c r="ENK20" s="2" t="s"/>
      <x:c r="ENL20" s="2" t="s"/>
      <x:c r="ENM20" s="2" t="s"/>
      <x:c r="ENN20" s="2" t="s"/>
      <x:c r="ENO20" s="2" t="s"/>
      <x:c r="ENP20" s="2" t="s"/>
      <x:c r="ENQ20" s="2" t="s"/>
      <x:c r="ENR20" s="2" t="s"/>
      <x:c r="ENS20" s="2" t="s"/>
      <x:c r="ENT20" s="2" t="s"/>
      <x:c r="ENU20" s="2" t="s"/>
      <x:c r="ENV20" s="2" t="s"/>
      <x:c r="ENW20" s="2" t="s"/>
      <x:c r="ENX20" s="2" t="s"/>
      <x:c r="ENY20" s="2" t="s"/>
      <x:c r="ENZ20" s="2" t="s"/>
      <x:c r="EOA20" s="2" t="s"/>
      <x:c r="EOB20" s="2" t="s"/>
      <x:c r="EOC20" s="2" t="s"/>
      <x:c r="EOD20" s="2" t="s"/>
      <x:c r="EOE20" s="2" t="s"/>
      <x:c r="EOF20" s="2" t="s"/>
      <x:c r="EOG20" s="2" t="s"/>
      <x:c r="EOH20" s="2" t="s"/>
      <x:c r="EOI20" s="2" t="s"/>
      <x:c r="EOJ20" s="2" t="s"/>
      <x:c r="EOK20" s="2" t="s"/>
      <x:c r="EOL20" s="2" t="s"/>
      <x:c r="EOM20" s="2" t="s"/>
      <x:c r="EON20" s="2" t="s"/>
      <x:c r="EOO20" s="2" t="s"/>
      <x:c r="EOP20" s="2" t="s"/>
      <x:c r="EOQ20" s="2" t="s"/>
      <x:c r="EOR20" s="2" t="s"/>
      <x:c r="EOS20" s="2" t="s"/>
      <x:c r="EOT20" s="2" t="s"/>
      <x:c r="EOU20" s="2" t="s"/>
      <x:c r="EOV20" s="2" t="s"/>
      <x:c r="EOW20" s="2" t="s"/>
      <x:c r="EOX20" s="2" t="s"/>
      <x:c r="EOY20" s="2" t="s"/>
      <x:c r="EOZ20" s="2" t="s"/>
      <x:c r="EPA20" s="2" t="s"/>
      <x:c r="EPB20" s="2" t="s"/>
      <x:c r="EPC20" s="2" t="s"/>
      <x:c r="EPD20" s="2" t="s"/>
      <x:c r="EPE20" s="2" t="s"/>
      <x:c r="EPF20" s="2" t="s"/>
      <x:c r="EPG20" s="2" t="s"/>
      <x:c r="EPH20" s="2" t="s"/>
      <x:c r="EPI20" s="2" t="s"/>
      <x:c r="EPJ20" s="2" t="s"/>
      <x:c r="EPK20" s="2" t="s"/>
      <x:c r="EPL20" s="2" t="s"/>
      <x:c r="EPM20" s="2" t="s"/>
      <x:c r="EPN20" s="2" t="s"/>
      <x:c r="EPO20" s="2" t="s"/>
      <x:c r="EPP20" s="2" t="s"/>
      <x:c r="EPQ20" s="2" t="s"/>
      <x:c r="EPR20" s="2" t="s"/>
      <x:c r="EPS20" s="2" t="s"/>
      <x:c r="EPT20" s="2" t="s"/>
      <x:c r="EPU20" s="2" t="s"/>
      <x:c r="EPV20" s="2" t="s"/>
      <x:c r="EPW20" s="2" t="s"/>
      <x:c r="EPX20" s="2" t="s"/>
      <x:c r="EPY20" s="2" t="s"/>
      <x:c r="EPZ20" s="2" t="s"/>
      <x:c r="EQA20" s="2" t="s"/>
      <x:c r="EQB20" s="2" t="s"/>
      <x:c r="EQC20" s="2" t="s"/>
      <x:c r="EQD20" s="2" t="s"/>
      <x:c r="EQE20" s="2" t="s"/>
      <x:c r="EQF20" s="2" t="s"/>
      <x:c r="EQG20" s="2" t="s"/>
      <x:c r="EQH20" s="2" t="s"/>
      <x:c r="EQI20" s="2" t="s"/>
      <x:c r="EQJ20" s="2" t="s"/>
      <x:c r="EQK20" s="2" t="s"/>
      <x:c r="EQL20" s="2" t="s"/>
      <x:c r="EQM20" s="2" t="s"/>
      <x:c r="EQN20" s="2" t="s"/>
      <x:c r="EQO20" s="2" t="s"/>
      <x:c r="EQP20" s="2" t="s"/>
      <x:c r="EQQ20" s="2" t="s"/>
      <x:c r="EQR20" s="2" t="s"/>
      <x:c r="EQS20" s="2" t="s"/>
      <x:c r="EQT20" s="2" t="s"/>
      <x:c r="EQU20" s="2" t="s"/>
      <x:c r="EQV20" s="2" t="s"/>
      <x:c r="EQW20" s="2" t="s"/>
      <x:c r="EQX20" s="2" t="s"/>
      <x:c r="EQY20" s="2" t="s"/>
      <x:c r="EQZ20" s="2" t="s"/>
      <x:c r="ERA20" s="2" t="s"/>
      <x:c r="ERB20" s="2" t="s"/>
      <x:c r="ERC20" s="2" t="s"/>
      <x:c r="ERD20" s="2" t="s"/>
      <x:c r="ERE20" s="2" t="s"/>
      <x:c r="ERF20" s="2" t="s"/>
      <x:c r="ERG20" s="2" t="s"/>
      <x:c r="ERH20" s="2" t="s"/>
      <x:c r="ERI20" s="2" t="s"/>
      <x:c r="ERJ20" s="2" t="s"/>
      <x:c r="ERK20" s="2" t="s"/>
      <x:c r="ERL20" s="2" t="s"/>
      <x:c r="ERM20" s="2" t="s"/>
      <x:c r="ERN20" s="2" t="s"/>
      <x:c r="ERO20" s="2" t="s"/>
      <x:c r="ERP20" s="2" t="s"/>
      <x:c r="ERQ20" s="2" t="s"/>
      <x:c r="ERR20" s="2" t="s"/>
      <x:c r="ERS20" s="2" t="s"/>
      <x:c r="ERT20" s="2" t="s"/>
      <x:c r="ERU20" s="2" t="s"/>
      <x:c r="ERV20" s="2" t="s"/>
      <x:c r="ERW20" s="2" t="s"/>
      <x:c r="ERX20" s="2" t="s"/>
      <x:c r="ERY20" s="2" t="s"/>
      <x:c r="ERZ20" s="2" t="s"/>
      <x:c r="ESA20" s="2" t="s"/>
      <x:c r="ESB20" s="2" t="s"/>
      <x:c r="ESC20" s="2" t="s"/>
      <x:c r="ESD20" s="2" t="s"/>
      <x:c r="ESE20" s="2" t="s"/>
      <x:c r="ESF20" s="2" t="s"/>
      <x:c r="ESG20" s="2" t="s"/>
      <x:c r="ESH20" s="2" t="s"/>
      <x:c r="ESI20" s="2" t="s"/>
      <x:c r="ESJ20" s="2" t="s"/>
      <x:c r="ESK20" s="2" t="s"/>
      <x:c r="ESL20" s="2" t="s"/>
      <x:c r="ESM20" s="2" t="s"/>
      <x:c r="ESN20" s="2" t="s"/>
      <x:c r="ESO20" s="2" t="s"/>
      <x:c r="ESP20" s="2" t="s"/>
      <x:c r="ESQ20" s="2" t="s"/>
      <x:c r="ESR20" s="2" t="s"/>
      <x:c r="ESS20" s="2" t="s"/>
      <x:c r="EST20" s="2" t="s"/>
      <x:c r="ESU20" s="2" t="s"/>
      <x:c r="ESV20" s="2" t="s"/>
      <x:c r="ESW20" s="2" t="s"/>
      <x:c r="ESX20" s="2" t="s"/>
      <x:c r="ESY20" s="2" t="s"/>
      <x:c r="ESZ20" s="2" t="s"/>
      <x:c r="ETA20" s="2" t="s"/>
      <x:c r="ETB20" s="2" t="s"/>
      <x:c r="ETC20" s="2" t="s"/>
      <x:c r="ETD20" s="2" t="s"/>
      <x:c r="ETE20" s="2" t="s"/>
      <x:c r="ETF20" s="2" t="s"/>
      <x:c r="ETG20" s="2" t="s"/>
      <x:c r="ETH20" s="2" t="s"/>
      <x:c r="ETI20" s="2" t="s"/>
      <x:c r="ETJ20" s="2" t="s"/>
      <x:c r="ETK20" s="2" t="s"/>
      <x:c r="ETL20" s="2" t="s"/>
      <x:c r="ETM20" s="2" t="s"/>
      <x:c r="ETN20" s="2" t="s"/>
      <x:c r="ETO20" s="2" t="s"/>
      <x:c r="ETP20" s="2" t="s"/>
      <x:c r="ETQ20" s="2" t="s"/>
      <x:c r="ETR20" s="2" t="s"/>
      <x:c r="ETS20" s="2" t="s"/>
      <x:c r="ETT20" s="2" t="s"/>
      <x:c r="ETU20" s="2" t="s"/>
      <x:c r="ETV20" s="2" t="s"/>
      <x:c r="ETW20" s="2" t="s"/>
      <x:c r="ETX20" s="2" t="s"/>
      <x:c r="ETY20" s="2" t="s"/>
      <x:c r="ETZ20" s="2" t="s"/>
      <x:c r="EUA20" s="2" t="s"/>
      <x:c r="EUB20" s="2" t="s"/>
      <x:c r="EUC20" s="2" t="s"/>
      <x:c r="EUD20" s="2" t="s"/>
      <x:c r="EUE20" s="2" t="s"/>
      <x:c r="EUF20" s="2" t="s"/>
      <x:c r="EUG20" s="2" t="s"/>
      <x:c r="EUH20" s="2" t="s"/>
      <x:c r="EUI20" s="2" t="s"/>
      <x:c r="EUJ20" s="2" t="s"/>
      <x:c r="EUK20" s="2" t="s"/>
      <x:c r="EUL20" s="2" t="s"/>
      <x:c r="EUM20" s="2" t="s"/>
      <x:c r="EUN20" s="2" t="s"/>
      <x:c r="EUO20" s="2" t="s"/>
      <x:c r="EUP20" s="2" t="s"/>
      <x:c r="EUQ20" s="2" t="s"/>
      <x:c r="EUR20" s="2" t="s"/>
      <x:c r="EUS20" s="2" t="s"/>
      <x:c r="EUT20" s="2" t="s"/>
      <x:c r="EUU20" s="2" t="s"/>
      <x:c r="EUV20" s="2" t="s"/>
      <x:c r="EUW20" s="2" t="s"/>
      <x:c r="EUX20" s="2" t="s"/>
      <x:c r="EUY20" s="2" t="s"/>
      <x:c r="EUZ20" s="2" t="s"/>
      <x:c r="EVA20" s="2" t="s"/>
      <x:c r="EVB20" s="2" t="s"/>
      <x:c r="EVC20" s="2" t="s"/>
      <x:c r="EVD20" s="2" t="s"/>
      <x:c r="EVE20" s="2" t="s"/>
      <x:c r="EVF20" s="2" t="s"/>
      <x:c r="EVG20" s="2" t="s"/>
      <x:c r="EVH20" s="2" t="s"/>
      <x:c r="EVI20" s="2" t="s"/>
      <x:c r="EVJ20" s="2" t="s"/>
      <x:c r="EVK20" s="2" t="s"/>
      <x:c r="EVL20" s="2" t="s"/>
      <x:c r="EVM20" s="2" t="s"/>
      <x:c r="EVN20" s="2" t="s"/>
      <x:c r="EVO20" s="2" t="s"/>
      <x:c r="EVP20" s="2" t="s"/>
      <x:c r="EVQ20" s="2" t="s"/>
      <x:c r="EVR20" s="2" t="s"/>
      <x:c r="EVS20" s="2" t="s"/>
      <x:c r="EVT20" s="2" t="s"/>
      <x:c r="EVU20" s="2" t="s"/>
      <x:c r="EVV20" s="2" t="s"/>
      <x:c r="EVW20" s="2" t="s"/>
      <x:c r="EVX20" s="2" t="s"/>
      <x:c r="EVY20" s="2" t="s"/>
      <x:c r="EVZ20" s="2" t="s"/>
      <x:c r="EWA20" s="2" t="s"/>
      <x:c r="EWB20" s="2" t="s"/>
      <x:c r="EWC20" s="2" t="s"/>
      <x:c r="EWD20" s="2" t="s"/>
      <x:c r="EWE20" s="2" t="s"/>
      <x:c r="EWF20" s="2" t="s"/>
      <x:c r="EWG20" s="2" t="s"/>
      <x:c r="EWH20" s="2" t="s"/>
      <x:c r="EWI20" s="2" t="s"/>
      <x:c r="EWJ20" s="2" t="s"/>
      <x:c r="EWK20" s="2" t="s"/>
      <x:c r="EWL20" s="2" t="s"/>
      <x:c r="EWM20" s="2" t="s"/>
      <x:c r="EWN20" s="2" t="s"/>
      <x:c r="EWO20" s="2" t="s"/>
      <x:c r="EWP20" s="2" t="s"/>
      <x:c r="EWQ20" s="2" t="s"/>
      <x:c r="EWR20" s="2" t="s"/>
      <x:c r="EWS20" s="2" t="s"/>
      <x:c r="EWT20" s="2" t="s"/>
      <x:c r="EWU20" s="2" t="s"/>
      <x:c r="EWV20" s="2" t="s"/>
      <x:c r="EWW20" s="2" t="s"/>
      <x:c r="EWX20" s="2" t="s"/>
      <x:c r="EWY20" s="2" t="s"/>
      <x:c r="EWZ20" s="2" t="s"/>
      <x:c r="EXA20" s="2" t="s"/>
      <x:c r="EXB20" s="2" t="s"/>
      <x:c r="EXC20" s="2" t="s"/>
      <x:c r="EXD20" s="2" t="s"/>
      <x:c r="EXE20" s="2" t="s"/>
      <x:c r="EXF20" s="2" t="s"/>
      <x:c r="EXG20" s="2" t="s"/>
      <x:c r="EXH20" s="2" t="s"/>
      <x:c r="EXI20" s="2" t="s"/>
      <x:c r="EXJ20" s="2" t="s"/>
      <x:c r="EXK20" s="2" t="s"/>
      <x:c r="EXL20" s="2" t="s"/>
      <x:c r="EXM20" s="2" t="s"/>
      <x:c r="EXN20" s="2" t="s"/>
      <x:c r="EXO20" s="2" t="s"/>
      <x:c r="EXP20" s="2" t="s"/>
      <x:c r="EXQ20" s="2" t="s"/>
      <x:c r="EXR20" s="2" t="s"/>
      <x:c r="EXS20" s="2" t="s"/>
      <x:c r="EXT20" s="2" t="s"/>
      <x:c r="EXU20" s="2" t="s"/>
      <x:c r="EXV20" s="2" t="s"/>
      <x:c r="EXW20" s="2" t="s"/>
      <x:c r="EXX20" s="2" t="s"/>
      <x:c r="EXY20" s="2" t="s"/>
      <x:c r="EXZ20" s="2" t="s"/>
      <x:c r="EYA20" s="2" t="s"/>
      <x:c r="EYB20" s="2" t="s"/>
      <x:c r="EYC20" s="2" t="s"/>
      <x:c r="EYD20" s="2" t="s"/>
      <x:c r="EYE20" s="2" t="s"/>
      <x:c r="EYF20" s="2" t="s"/>
      <x:c r="EYG20" s="2" t="s"/>
      <x:c r="EYH20" s="2" t="s"/>
      <x:c r="EYI20" s="2" t="s"/>
      <x:c r="EYJ20" s="2" t="s"/>
      <x:c r="EYK20" s="2" t="s"/>
      <x:c r="EYL20" s="2" t="s"/>
      <x:c r="EYM20" s="2" t="s"/>
      <x:c r="EYN20" s="2" t="s"/>
      <x:c r="EYO20" s="2" t="s"/>
      <x:c r="EYP20" s="2" t="s"/>
      <x:c r="EYQ20" s="2" t="s"/>
      <x:c r="EYR20" s="2" t="s"/>
      <x:c r="EYS20" s="2" t="s"/>
      <x:c r="EYT20" s="2" t="s"/>
      <x:c r="EYU20" s="2" t="s"/>
      <x:c r="EYV20" s="2" t="s"/>
      <x:c r="EYW20" s="2" t="s"/>
      <x:c r="EYX20" s="2" t="s"/>
      <x:c r="EYY20" s="2" t="s"/>
      <x:c r="EYZ20" s="2" t="s"/>
      <x:c r="EZA20" s="2" t="s"/>
      <x:c r="EZB20" s="2" t="s"/>
      <x:c r="EZC20" s="2" t="s"/>
      <x:c r="EZD20" s="2" t="s"/>
      <x:c r="EZE20" s="2" t="s"/>
      <x:c r="EZF20" s="2" t="s"/>
      <x:c r="EZG20" s="2" t="s"/>
      <x:c r="EZH20" s="2" t="s"/>
      <x:c r="EZI20" s="2" t="s"/>
      <x:c r="EZJ20" s="2" t="s"/>
      <x:c r="EZK20" s="2" t="s"/>
      <x:c r="EZL20" s="2" t="s"/>
      <x:c r="EZM20" s="2" t="s"/>
      <x:c r="EZN20" s="2" t="s"/>
      <x:c r="EZO20" s="2" t="s"/>
      <x:c r="EZP20" s="2" t="s"/>
      <x:c r="EZQ20" s="2" t="s"/>
      <x:c r="EZR20" s="2" t="s"/>
      <x:c r="EZS20" s="2" t="s"/>
      <x:c r="EZT20" s="2" t="s"/>
      <x:c r="EZU20" s="2" t="s"/>
      <x:c r="EZV20" s="2" t="s"/>
      <x:c r="EZW20" s="2" t="s"/>
      <x:c r="EZX20" s="2" t="s"/>
      <x:c r="EZY20" s="2" t="s"/>
      <x:c r="EZZ20" s="2" t="s"/>
      <x:c r="FAA20" s="2" t="s"/>
      <x:c r="FAB20" s="2" t="s"/>
      <x:c r="FAC20" s="2" t="s"/>
      <x:c r="FAD20" s="2" t="s"/>
      <x:c r="FAE20" s="2" t="s"/>
      <x:c r="FAF20" s="2" t="s"/>
      <x:c r="FAG20" s="2" t="s"/>
      <x:c r="FAH20" s="2" t="s"/>
      <x:c r="FAI20" s="2" t="s"/>
      <x:c r="FAJ20" s="2" t="s"/>
      <x:c r="FAK20" s="2" t="s"/>
      <x:c r="FAL20" s="2" t="s"/>
      <x:c r="FAM20" s="2" t="s"/>
      <x:c r="FAN20" s="2" t="s"/>
      <x:c r="FAO20" s="2" t="s"/>
      <x:c r="FAP20" s="2" t="s"/>
      <x:c r="FAQ20" s="2" t="s"/>
      <x:c r="FAR20" s="2" t="s"/>
      <x:c r="FAS20" s="2" t="s"/>
      <x:c r="FAT20" s="2" t="s"/>
      <x:c r="FAU20" s="2" t="s"/>
      <x:c r="FAV20" s="2" t="s"/>
      <x:c r="FAW20" s="2" t="s"/>
      <x:c r="FAX20" s="2" t="s"/>
      <x:c r="FAY20" s="2" t="s"/>
      <x:c r="FAZ20" s="2" t="s"/>
      <x:c r="FBA20" s="2" t="s"/>
      <x:c r="FBB20" s="2" t="s"/>
      <x:c r="FBC20" s="2" t="s"/>
      <x:c r="FBD20" s="2" t="s"/>
      <x:c r="FBE20" s="2" t="s"/>
      <x:c r="FBF20" s="2" t="s"/>
      <x:c r="FBG20" s="2" t="s"/>
      <x:c r="FBH20" s="2" t="s"/>
      <x:c r="FBI20" s="2" t="s"/>
      <x:c r="FBJ20" s="2" t="s"/>
      <x:c r="FBK20" s="2" t="s"/>
      <x:c r="FBL20" s="2" t="s"/>
      <x:c r="FBM20" s="2" t="s"/>
      <x:c r="FBN20" s="2" t="s"/>
      <x:c r="FBO20" s="2" t="s"/>
      <x:c r="FBP20" s="2" t="s"/>
      <x:c r="FBQ20" s="2" t="s"/>
      <x:c r="FBR20" s="2" t="s"/>
      <x:c r="FBS20" s="2" t="s"/>
      <x:c r="FBT20" s="2" t="s"/>
      <x:c r="FBU20" s="2" t="s"/>
      <x:c r="FBV20" s="2" t="s"/>
      <x:c r="FBW20" s="2" t="s"/>
      <x:c r="FBX20" s="2" t="s"/>
      <x:c r="FBY20" s="2" t="s"/>
      <x:c r="FBZ20" s="2" t="s"/>
      <x:c r="FCA20" s="2" t="s"/>
      <x:c r="FCB20" s="2" t="s"/>
      <x:c r="FCC20" s="2" t="s"/>
      <x:c r="FCD20" s="2" t="s"/>
      <x:c r="FCE20" s="2" t="s"/>
      <x:c r="FCF20" s="2" t="s"/>
      <x:c r="FCG20" s="2" t="s"/>
      <x:c r="FCH20" s="2" t="s"/>
      <x:c r="FCI20" s="2" t="s"/>
      <x:c r="FCJ20" s="2" t="s"/>
      <x:c r="FCK20" s="2" t="s"/>
      <x:c r="FCL20" s="2" t="s"/>
      <x:c r="FCM20" s="2" t="s"/>
      <x:c r="FCN20" s="2" t="s"/>
      <x:c r="FCO20" s="2" t="s"/>
      <x:c r="FCP20" s="2" t="s"/>
      <x:c r="FCQ20" s="2" t="s"/>
      <x:c r="FCR20" s="2" t="s"/>
      <x:c r="FCS20" s="2" t="s"/>
      <x:c r="FCT20" s="2" t="s"/>
      <x:c r="FCU20" s="2" t="s"/>
      <x:c r="FCV20" s="2" t="s"/>
      <x:c r="FCW20" s="2" t="s"/>
      <x:c r="FCX20" s="2" t="s"/>
      <x:c r="FCY20" s="2" t="s"/>
      <x:c r="FCZ20" s="2" t="s"/>
      <x:c r="FDA20" s="2" t="s"/>
      <x:c r="FDB20" s="2" t="s"/>
      <x:c r="FDC20" s="2" t="s"/>
      <x:c r="FDD20" s="2" t="s"/>
      <x:c r="FDE20" s="2" t="s"/>
      <x:c r="FDF20" s="2" t="s"/>
      <x:c r="FDG20" s="2" t="s"/>
      <x:c r="FDH20" s="2" t="s"/>
      <x:c r="FDI20" s="2" t="s"/>
      <x:c r="FDJ20" s="2" t="s"/>
      <x:c r="FDK20" s="2" t="s"/>
      <x:c r="FDL20" s="2" t="s"/>
      <x:c r="FDM20" s="2" t="s"/>
      <x:c r="FDN20" s="2" t="s"/>
      <x:c r="FDO20" s="2" t="s"/>
      <x:c r="FDP20" s="2" t="s"/>
      <x:c r="FDQ20" s="2" t="s"/>
      <x:c r="FDR20" s="2" t="s"/>
      <x:c r="FDS20" s="2" t="s"/>
      <x:c r="FDT20" s="2" t="s"/>
      <x:c r="FDU20" s="2" t="s"/>
      <x:c r="FDV20" s="2" t="s"/>
      <x:c r="FDW20" s="2" t="s"/>
      <x:c r="FDX20" s="2" t="s"/>
      <x:c r="FDY20" s="2" t="s"/>
      <x:c r="FDZ20" s="2" t="s"/>
      <x:c r="FEA20" s="2" t="s"/>
      <x:c r="FEB20" s="2" t="s"/>
      <x:c r="FEC20" s="2" t="s"/>
      <x:c r="FED20" s="2" t="s"/>
      <x:c r="FEE20" s="2" t="s"/>
      <x:c r="FEF20" s="2" t="s"/>
      <x:c r="FEG20" s="2" t="s"/>
      <x:c r="FEH20" s="2" t="s"/>
      <x:c r="FEI20" s="2" t="s"/>
      <x:c r="FEJ20" s="2" t="s"/>
      <x:c r="FEK20" s="2" t="s"/>
      <x:c r="FEL20" s="2" t="s"/>
      <x:c r="FEM20" s="2" t="s"/>
      <x:c r="FEN20" s="2" t="s"/>
      <x:c r="FEO20" s="2" t="s"/>
      <x:c r="FEP20" s="2" t="s"/>
      <x:c r="FEQ20" s="2" t="s"/>
      <x:c r="FER20" s="2" t="s"/>
      <x:c r="FES20" s="2" t="s"/>
      <x:c r="FET20" s="2" t="s"/>
      <x:c r="FEU20" s="2" t="s"/>
      <x:c r="FEV20" s="2" t="s"/>
      <x:c r="FEW20" s="2" t="s"/>
      <x:c r="FEX20" s="2" t="s"/>
      <x:c r="FEY20" s="2" t="s"/>
      <x:c r="FEZ20" s="2" t="s"/>
      <x:c r="FFA20" s="2" t="s"/>
      <x:c r="FFB20" s="2" t="s"/>
      <x:c r="FFC20" s="2" t="s"/>
      <x:c r="FFD20" s="2" t="s"/>
      <x:c r="FFE20" s="2" t="s"/>
      <x:c r="FFF20" s="2" t="s"/>
      <x:c r="FFG20" s="2" t="s"/>
      <x:c r="FFH20" s="2" t="s"/>
      <x:c r="FFI20" s="2" t="s"/>
      <x:c r="FFJ20" s="2" t="s"/>
      <x:c r="FFK20" s="2" t="s"/>
      <x:c r="FFL20" s="2" t="s"/>
      <x:c r="FFM20" s="2" t="s"/>
      <x:c r="FFN20" s="2" t="s"/>
      <x:c r="FFO20" s="2" t="s"/>
      <x:c r="FFP20" s="2" t="s"/>
      <x:c r="FFQ20" s="2" t="s"/>
      <x:c r="FFR20" s="2" t="s"/>
      <x:c r="FFS20" s="2" t="s"/>
      <x:c r="FFT20" s="2" t="s"/>
      <x:c r="FFU20" s="2" t="s"/>
      <x:c r="FFV20" s="2" t="s"/>
      <x:c r="FFW20" s="2" t="s"/>
      <x:c r="FFX20" s="2" t="s"/>
      <x:c r="FFY20" s="2" t="s"/>
      <x:c r="FFZ20" s="2" t="s"/>
      <x:c r="FGA20" s="2" t="s"/>
      <x:c r="FGB20" s="2" t="s"/>
      <x:c r="FGC20" s="2" t="s"/>
      <x:c r="FGD20" s="2" t="s"/>
      <x:c r="FGE20" s="2" t="s"/>
      <x:c r="FGF20" s="2" t="s"/>
      <x:c r="FGG20" s="2" t="s"/>
      <x:c r="FGH20" s="2" t="s"/>
      <x:c r="FGI20" s="2" t="s"/>
      <x:c r="FGJ20" s="2" t="s"/>
      <x:c r="FGK20" s="2" t="s"/>
      <x:c r="FGL20" s="2" t="s"/>
      <x:c r="FGM20" s="2" t="s"/>
      <x:c r="FGN20" s="2" t="s"/>
      <x:c r="FGO20" s="2" t="s"/>
      <x:c r="FGP20" s="2" t="s"/>
      <x:c r="FGQ20" s="2" t="s"/>
      <x:c r="FGR20" s="2" t="s"/>
      <x:c r="FGS20" s="2" t="s"/>
      <x:c r="FGT20" s="2" t="s"/>
      <x:c r="FGU20" s="2" t="s"/>
      <x:c r="FGV20" s="2" t="s"/>
      <x:c r="FGW20" s="2" t="s"/>
      <x:c r="FGX20" s="2" t="s"/>
      <x:c r="FGY20" s="2" t="s"/>
      <x:c r="FGZ20" s="2" t="s"/>
      <x:c r="FHA20" s="2" t="s"/>
      <x:c r="FHB20" s="2" t="s"/>
      <x:c r="FHC20" s="2" t="s"/>
      <x:c r="FHD20" s="2" t="s"/>
      <x:c r="FHE20" s="2" t="s"/>
      <x:c r="FHF20" s="2" t="s"/>
      <x:c r="FHG20" s="2" t="s"/>
      <x:c r="FHH20" s="2" t="s"/>
      <x:c r="FHI20" s="2" t="s"/>
      <x:c r="FHJ20" s="2" t="s"/>
      <x:c r="FHK20" s="2" t="s"/>
      <x:c r="FHL20" s="2" t="s"/>
      <x:c r="FHM20" s="2" t="s"/>
      <x:c r="FHN20" s="2" t="s"/>
      <x:c r="FHO20" s="2" t="s"/>
      <x:c r="FHP20" s="2" t="s"/>
      <x:c r="FHQ20" s="2" t="s"/>
      <x:c r="FHR20" s="2" t="s"/>
      <x:c r="FHS20" s="2" t="s"/>
      <x:c r="FHT20" s="2" t="s"/>
      <x:c r="FHU20" s="2" t="s"/>
      <x:c r="FHV20" s="2" t="s"/>
      <x:c r="FHW20" s="2" t="s"/>
      <x:c r="FHX20" s="2" t="s"/>
      <x:c r="FHY20" s="2" t="s"/>
      <x:c r="FHZ20" s="2" t="s"/>
      <x:c r="FIA20" s="2" t="s"/>
      <x:c r="FIB20" s="2" t="s"/>
      <x:c r="FIC20" s="2" t="s"/>
      <x:c r="FID20" s="2" t="s"/>
      <x:c r="FIE20" s="2" t="s"/>
      <x:c r="FIF20" s="2" t="s"/>
      <x:c r="FIG20" s="2" t="s"/>
      <x:c r="FIH20" s="2" t="s"/>
      <x:c r="FII20" s="2" t="s"/>
      <x:c r="FIJ20" s="2" t="s"/>
      <x:c r="FIK20" s="2" t="s"/>
      <x:c r="FIL20" s="2" t="s"/>
      <x:c r="FIM20" s="2" t="s"/>
      <x:c r="FIN20" s="2" t="s"/>
      <x:c r="FIO20" s="2" t="s"/>
      <x:c r="FIP20" s="2" t="s"/>
      <x:c r="FIQ20" s="2" t="s"/>
      <x:c r="FIR20" s="2" t="s"/>
      <x:c r="FIS20" s="2" t="s"/>
      <x:c r="FIT20" s="2" t="s"/>
      <x:c r="FIU20" s="2" t="s"/>
      <x:c r="FIV20" s="2" t="s"/>
      <x:c r="FIW20" s="2" t="s"/>
      <x:c r="FIX20" s="2" t="s"/>
      <x:c r="FIY20" s="2" t="s"/>
      <x:c r="FIZ20" s="2" t="s"/>
      <x:c r="FJA20" s="2" t="s"/>
      <x:c r="FJB20" s="2" t="s"/>
      <x:c r="FJC20" s="2" t="s"/>
      <x:c r="FJD20" s="2" t="s"/>
      <x:c r="FJE20" s="2" t="s"/>
      <x:c r="FJF20" s="2" t="s"/>
      <x:c r="FJG20" s="2" t="s"/>
      <x:c r="FJH20" s="2" t="s"/>
      <x:c r="FJI20" s="2" t="s"/>
      <x:c r="FJJ20" s="2" t="s"/>
      <x:c r="FJK20" s="2" t="s"/>
      <x:c r="FJL20" s="2" t="s"/>
      <x:c r="FJM20" s="2" t="s"/>
      <x:c r="FJN20" s="2" t="s"/>
      <x:c r="FJO20" s="2" t="s"/>
      <x:c r="FJP20" s="2" t="s"/>
      <x:c r="FJQ20" s="2" t="s"/>
      <x:c r="FJR20" s="2" t="s"/>
      <x:c r="FJS20" s="2" t="s"/>
      <x:c r="FJT20" s="2" t="s"/>
      <x:c r="FJU20" s="2" t="s"/>
      <x:c r="FJV20" s="2" t="s"/>
      <x:c r="FJW20" s="2" t="s"/>
      <x:c r="FJX20" s="2" t="s"/>
      <x:c r="FJY20" s="2" t="s"/>
      <x:c r="FJZ20" s="2" t="s"/>
      <x:c r="FKA20" s="2" t="s"/>
      <x:c r="FKB20" s="2" t="s"/>
      <x:c r="FKC20" s="2" t="s"/>
      <x:c r="FKD20" s="2" t="s"/>
      <x:c r="FKE20" s="2" t="s"/>
      <x:c r="FKF20" s="2" t="s"/>
      <x:c r="FKG20" s="2" t="s"/>
      <x:c r="FKH20" s="2" t="s"/>
      <x:c r="FKI20" s="2" t="s"/>
      <x:c r="FKJ20" s="2" t="s"/>
      <x:c r="FKK20" s="2" t="s"/>
      <x:c r="FKL20" s="2" t="s"/>
      <x:c r="FKM20" s="2" t="s"/>
      <x:c r="FKN20" s="2" t="s"/>
      <x:c r="FKO20" s="2" t="s"/>
      <x:c r="FKP20" s="2" t="s"/>
      <x:c r="FKQ20" s="2" t="s"/>
      <x:c r="FKR20" s="2" t="s"/>
      <x:c r="FKS20" s="2" t="s"/>
      <x:c r="FKT20" s="2" t="s"/>
      <x:c r="FKU20" s="2" t="s"/>
      <x:c r="FKV20" s="2" t="s"/>
      <x:c r="FKW20" s="2" t="s"/>
      <x:c r="FKX20" s="2" t="s"/>
      <x:c r="FKY20" s="2" t="s"/>
      <x:c r="FKZ20" s="2" t="s"/>
      <x:c r="FLA20" s="2" t="s"/>
      <x:c r="FLB20" s="2" t="s"/>
      <x:c r="FLC20" s="2" t="s"/>
      <x:c r="FLD20" s="2" t="s"/>
      <x:c r="FLE20" s="2" t="s"/>
      <x:c r="FLF20" s="2" t="s"/>
      <x:c r="FLG20" s="2" t="s"/>
      <x:c r="FLH20" s="2" t="s"/>
      <x:c r="FLI20" s="2" t="s"/>
      <x:c r="FLJ20" s="2" t="s"/>
      <x:c r="FLK20" s="2" t="s"/>
      <x:c r="FLL20" s="2" t="s"/>
      <x:c r="FLM20" s="2" t="s"/>
      <x:c r="FLN20" s="2" t="s"/>
      <x:c r="FLO20" s="2" t="s"/>
      <x:c r="FLP20" s="2" t="s"/>
      <x:c r="FLQ20" s="2" t="s"/>
      <x:c r="FLR20" s="2" t="s"/>
      <x:c r="FLS20" s="2" t="s"/>
      <x:c r="FLT20" s="2" t="s"/>
      <x:c r="FLU20" s="2" t="s"/>
      <x:c r="FLV20" s="2" t="s"/>
      <x:c r="FLW20" s="2" t="s"/>
      <x:c r="FLX20" s="2" t="s"/>
      <x:c r="FLY20" s="2" t="s"/>
      <x:c r="FLZ20" s="2" t="s"/>
      <x:c r="FMA20" s="2" t="s"/>
      <x:c r="FMB20" s="2" t="s"/>
      <x:c r="FMC20" s="2" t="s"/>
      <x:c r="FMD20" s="2" t="s"/>
      <x:c r="FME20" s="2" t="s"/>
      <x:c r="FMF20" s="2" t="s"/>
      <x:c r="FMG20" s="2" t="s"/>
      <x:c r="FMH20" s="2" t="s"/>
      <x:c r="FMI20" s="2" t="s"/>
      <x:c r="FMJ20" s="2" t="s"/>
      <x:c r="FMK20" s="2" t="s"/>
      <x:c r="FML20" s="2" t="s"/>
      <x:c r="FMM20" s="2" t="s"/>
      <x:c r="FMN20" s="2" t="s"/>
      <x:c r="FMO20" s="2" t="s"/>
      <x:c r="FMP20" s="2" t="s"/>
      <x:c r="FMQ20" s="2" t="s"/>
      <x:c r="FMR20" s="2" t="s"/>
      <x:c r="FMS20" s="2" t="s"/>
      <x:c r="FMT20" s="2" t="s"/>
      <x:c r="FMU20" s="2" t="s"/>
      <x:c r="FMV20" s="2" t="s"/>
      <x:c r="FMW20" s="2" t="s"/>
      <x:c r="FMX20" s="2" t="s"/>
      <x:c r="FMY20" s="2" t="s"/>
      <x:c r="FMZ20" s="2" t="s"/>
      <x:c r="FNA20" s="2" t="s"/>
      <x:c r="FNB20" s="2" t="s"/>
      <x:c r="FNC20" s="2" t="s"/>
      <x:c r="FND20" s="2" t="s"/>
      <x:c r="FNE20" s="2" t="s"/>
      <x:c r="FNF20" s="2" t="s"/>
      <x:c r="FNG20" s="2" t="s"/>
      <x:c r="FNH20" s="2" t="s"/>
      <x:c r="FNI20" s="2" t="s"/>
      <x:c r="FNJ20" s="2" t="s"/>
      <x:c r="FNK20" s="2" t="s"/>
      <x:c r="FNL20" s="2" t="s"/>
      <x:c r="FNM20" s="2" t="s"/>
      <x:c r="FNN20" s="2" t="s"/>
      <x:c r="FNO20" s="2" t="s"/>
      <x:c r="FNP20" s="2" t="s"/>
      <x:c r="FNQ20" s="2" t="s"/>
      <x:c r="FNR20" s="2" t="s"/>
      <x:c r="FNS20" s="2" t="s"/>
      <x:c r="FNT20" s="2" t="s"/>
      <x:c r="FNU20" s="2" t="s"/>
      <x:c r="FNV20" s="2" t="s"/>
      <x:c r="FNW20" s="2" t="s"/>
      <x:c r="FNX20" s="2" t="s"/>
      <x:c r="FNY20" s="2" t="s"/>
      <x:c r="FNZ20" s="2" t="s"/>
      <x:c r="FOA20" s="2" t="s"/>
      <x:c r="FOB20" s="2" t="s"/>
      <x:c r="FOC20" s="2" t="s"/>
      <x:c r="FOD20" s="2" t="s"/>
      <x:c r="FOE20" s="2" t="s"/>
      <x:c r="FOF20" s="2" t="s"/>
      <x:c r="FOG20" s="2" t="s"/>
      <x:c r="FOH20" s="2" t="s"/>
      <x:c r="FOI20" s="2" t="s"/>
      <x:c r="FOJ20" s="2" t="s"/>
      <x:c r="FOK20" s="2" t="s"/>
      <x:c r="FOL20" s="2" t="s"/>
      <x:c r="FOM20" s="2" t="s"/>
      <x:c r="FON20" s="2" t="s"/>
      <x:c r="FOO20" s="2" t="s"/>
      <x:c r="FOP20" s="2" t="s"/>
      <x:c r="FOQ20" s="2" t="s"/>
      <x:c r="FOR20" s="2" t="s"/>
      <x:c r="FOS20" s="2" t="s"/>
      <x:c r="FOT20" s="2" t="s"/>
      <x:c r="FOU20" s="2" t="s"/>
      <x:c r="FOV20" s="2" t="s"/>
      <x:c r="FOW20" s="2" t="s"/>
      <x:c r="FOX20" s="2" t="s"/>
      <x:c r="FOY20" s="2" t="s"/>
      <x:c r="FOZ20" s="2" t="s"/>
      <x:c r="FPA20" s="2" t="s"/>
      <x:c r="FPB20" s="2" t="s"/>
      <x:c r="FPC20" s="2" t="s"/>
      <x:c r="FPD20" s="2" t="s"/>
      <x:c r="FPE20" s="2" t="s"/>
      <x:c r="FPF20" s="2" t="s"/>
      <x:c r="FPG20" s="2" t="s"/>
      <x:c r="FPH20" s="2" t="s"/>
      <x:c r="FPI20" s="2" t="s"/>
      <x:c r="FPJ20" s="2" t="s"/>
      <x:c r="FPK20" s="2" t="s"/>
      <x:c r="FPL20" s="2" t="s"/>
      <x:c r="FPM20" s="2" t="s"/>
      <x:c r="FPN20" s="2" t="s"/>
      <x:c r="FPO20" s="2" t="s"/>
      <x:c r="FPP20" s="2" t="s"/>
      <x:c r="FPQ20" s="2" t="s"/>
      <x:c r="FPR20" s="2" t="s"/>
      <x:c r="FPS20" s="2" t="s"/>
      <x:c r="FPT20" s="2" t="s"/>
      <x:c r="FPU20" s="2" t="s"/>
      <x:c r="FPV20" s="2" t="s"/>
      <x:c r="FPW20" s="2" t="s"/>
      <x:c r="FPX20" s="2" t="s"/>
      <x:c r="FPY20" s="2" t="s"/>
      <x:c r="FPZ20" s="2" t="s"/>
      <x:c r="FQA20" s="2" t="s"/>
      <x:c r="FQB20" s="2" t="s"/>
      <x:c r="FQC20" s="2" t="s"/>
      <x:c r="FQD20" s="2" t="s"/>
      <x:c r="FQE20" s="2" t="s"/>
      <x:c r="FQF20" s="2" t="s"/>
      <x:c r="FQG20" s="2" t="s"/>
      <x:c r="FQH20" s="2" t="s"/>
      <x:c r="FQI20" s="2" t="s"/>
      <x:c r="FQJ20" s="2" t="s"/>
      <x:c r="FQK20" s="2" t="s"/>
      <x:c r="FQL20" s="2" t="s"/>
      <x:c r="FQM20" s="2" t="s"/>
      <x:c r="FQN20" s="2" t="s"/>
      <x:c r="FQO20" s="2" t="s"/>
      <x:c r="FQP20" s="2" t="s"/>
      <x:c r="FQQ20" s="2" t="s"/>
      <x:c r="FQR20" s="2" t="s"/>
      <x:c r="FQS20" s="2" t="s"/>
      <x:c r="FQT20" s="2" t="s"/>
      <x:c r="FQU20" s="2" t="s"/>
      <x:c r="FQV20" s="2" t="s"/>
      <x:c r="FQW20" s="2" t="s"/>
      <x:c r="FQX20" s="2" t="s"/>
      <x:c r="FQY20" s="2" t="s"/>
      <x:c r="FQZ20" s="2" t="s"/>
      <x:c r="FRA20" s="2" t="s"/>
      <x:c r="FRB20" s="2" t="s"/>
      <x:c r="FRC20" s="2" t="s"/>
      <x:c r="FRD20" s="2" t="s"/>
      <x:c r="FRE20" s="2" t="s"/>
      <x:c r="FRF20" s="2" t="s"/>
      <x:c r="FRG20" s="2" t="s"/>
      <x:c r="FRH20" s="2" t="s"/>
      <x:c r="FRI20" s="2" t="s"/>
      <x:c r="FRJ20" s="2" t="s"/>
      <x:c r="FRK20" s="2" t="s"/>
      <x:c r="FRL20" s="2" t="s"/>
      <x:c r="FRM20" s="2" t="s"/>
      <x:c r="FRN20" s="2" t="s"/>
      <x:c r="FRO20" s="2" t="s"/>
      <x:c r="FRP20" s="2" t="s"/>
      <x:c r="FRQ20" s="2" t="s"/>
      <x:c r="FRR20" s="2" t="s"/>
      <x:c r="FRS20" s="2" t="s"/>
      <x:c r="FRT20" s="2" t="s"/>
      <x:c r="FRU20" s="2" t="s"/>
      <x:c r="FRV20" s="2" t="s"/>
      <x:c r="FRW20" s="2" t="s"/>
      <x:c r="FRX20" s="2" t="s"/>
      <x:c r="FRY20" s="2" t="s"/>
      <x:c r="FRZ20" s="2" t="s"/>
      <x:c r="FSA20" s="2" t="s"/>
      <x:c r="FSB20" s="2" t="s"/>
      <x:c r="FSC20" s="2" t="s"/>
      <x:c r="FSD20" s="2" t="s"/>
      <x:c r="FSE20" s="2" t="s"/>
      <x:c r="FSF20" s="2" t="s"/>
      <x:c r="FSG20" s="2" t="s"/>
      <x:c r="FSH20" s="2" t="s"/>
      <x:c r="FSI20" s="2" t="s"/>
      <x:c r="FSJ20" s="2" t="s"/>
      <x:c r="FSK20" s="2" t="s"/>
      <x:c r="FSL20" s="2" t="s"/>
      <x:c r="FSM20" s="2" t="s"/>
      <x:c r="FSN20" s="2" t="s"/>
      <x:c r="FSO20" s="2" t="s"/>
      <x:c r="FSP20" s="2" t="s"/>
      <x:c r="FSQ20" s="2" t="s"/>
      <x:c r="FSR20" s="2" t="s"/>
      <x:c r="FSS20" s="2" t="s"/>
      <x:c r="FST20" s="2" t="s"/>
      <x:c r="FSU20" s="2" t="s"/>
      <x:c r="FSV20" s="2" t="s"/>
      <x:c r="FSW20" s="2" t="s"/>
      <x:c r="FSX20" s="2" t="s"/>
      <x:c r="FSY20" s="2" t="s"/>
      <x:c r="FSZ20" s="2" t="s"/>
      <x:c r="FTA20" s="2" t="s"/>
      <x:c r="FTB20" s="2" t="s"/>
      <x:c r="FTC20" s="2" t="s"/>
      <x:c r="FTD20" s="2" t="s"/>
      <x:c r="FTE20" s="2" t="s"/>
      <x:c r="FTF20" s="2" t="s"/>
      <x:c r="FTG20" s="2" t="s"/>
      <x:c r="FTH20" s="2" t="s"/>
      <x:c r="FTI20" s="2" t="s"/>
      <x:c r="FTJ20" s="2" t="s"/>
      <x:c r="FTK20" s="2" t="s"/>
      <x:c r="FTL20" s="2" t="s"/>
      <x:c r="FTM20" s="2" t="s"/>
      <x:c r="FTN20" s="2" t="s"/>
      <x:c r="FTO20" s="2" t="s"/>
      <x:c r="FTP20" s="2" t="s"/>
      <x:c r="FTQ20" s="2" t="s"/>
      <x:c r="FTR20" s="2" t="s"/>
      <x:c r="FTS20" s="2" t="s"/>
      <x:c r="FTT20" s="2" t="s"/>
      <x:c r="FTU20" s="2" t="s"/>
      <x:c r="FTV20" s="2" t="s"/>
      <x:c r="FTW20" s="2" t="s"/>
      <x:c r="FTX20" s="2" t="s"/>
      <x:c r="FTY20" s="2" t="s"/>
      <x:c r="FTZ20" s="2" t="s"/>
      <x:c r="FUA20" s="2" t="s"/>
      <x:c r="FUB20" s="2" t="s"/>
      <x:c r="FUC20" s="2" t="s"/>
      <x:c r="FUD20" s="2" t="s"/>
      <x:c r="FUE20" s="2" t="s"/>
      <x:c r="FUF20" s="2" t="s"/>
      <x:c r="FUG20" s="2" t="s"/>
      <x:c r="FUH20" s="2" t="s"/>
      <x:c r="FUI20" s="2" t="s"/>
      <x:c r="FUJ20" s="2" t="s"/>
      <x:c r="FUK20" s="2" t="s"/>
      <x:c r="FUL20" s="2" t="s"/>
      <x:c r="FUM20" s="2" t="s"/>
      <x:c r="FUN20" s="2" t="s"/>
      <x:c r="FUO20" s="2" t="s"/>
      <x:c r="FUP20" s="2" t="s"/>
      <x:c r="FUQ20" s="2" t="s"/>
      <x:c r="FUR20" s="2" t="s"/>
      <x:c r="FUS20" s="2" t="s"/>
      <x:c r="FUT20" s="2" t="s"/>
      <x:c r="FUU20" s="2" t="s"/>
      <x:c r="FUV20" s="2" t="s"/>
      <x:c r="FUW20" s="2" t="s"/>
      <x:c r="FUX20" s="2" t="s"/>
      <x:c r="FUY20" s="2" t="s"/>
      <x:c r="FUZ20" s="2" t="s"/>
      <x:c r="FVA20" s="2" t="s"/>
      <x:c r="FVB20" s="2" t="s"/>
      <x:c r="FVC20" s="2" t="s"/>
      <x:c r="FVD20" s="2" t="s"/>
      <x:c r="FVE20" s="2" t="s"/>
      <x:c r="FVF20" s="2" t="s"/>
      <x:c r="FVG20" s="2" t="s"/>
      <x:c r="FVH20" s="2" t="s"/>
      <x:c r="FVI20" s="2" t="s"/>
      <x:c r="FVJ20" s="2" t="s"/>
      <x:c r="FVK20" s="2" t="s"/>
      <x:c r="FVL20" s="2" t="s"/>
      <x:c r="FVM20" s="2" t="s"/>
      <x:c r="FVN20" s="2" t="s"/>
      <x:c r="FVO20" s="2" t="s"/>
      <x:c r="FVP20" s="2" t="s"/>
      <x:c r="FVQ20" s="2" t="s"/>
      <x:c r="FVR20" s="2" t="s"/>
      <x:c r="FVS20" s="2" t="s"/>
      <x:c r="FVT20" s="2" t="s"/>
      <x:c r="FVU20" s="2" t="s"/>
      <x:c r="FVV20" s="2" t="s"/>
      <x:c r="FVW20" s="2" t="s"/>
      <x:c r="FVX20" s="2" t="s"/>
      <x:c r="FVY20" s="2" t="s"/>
      <x:c r="FVZ20" s="2" t="s"/>
      <x:c r="FWA20" s="2" t="s"/>
      <x:c r="FWB20" s="2" t="s"/>
      <x:c r="FWC20" s="2" t="s"/>
      <x:c r="FWD20" s="2" t="s"/>
      <x:c r="FWE20" s="2" t="s"/>
      <x:c r="FWF20" s="2" t="s"/>
      <x:c r="FWG20" s="2" t="s"/>
      <x:c r="FWH20" s="2" t="s"/>
      <x:c r="FWI20" s="2" t="s"/>
      <x:c r="FWJ20" s="2" t="s"/>
      <x:c r="FWK20" s="2" t="s"/>
      <x:c r="FWL20" s="2" t="s"/>
      <x:c r="FWM20" s="2" t="s"/>
      <x:c r="FWN20" s="2" t="s"/>
      <x:c r="FWO20" s="2" t="s"/>
      <x:c r="FWP20" s="2" t="s"/>
      <x:c r="FWQ20" s="2" t="s"/>
      <x:c r="FWR20" s="2" t="s"/>
      <x:c r="FWS20" s="2" t="s"/>
      <x:c r="FWT20" s="2" t="s"/>
      <x:c r="FWU20" s="2" t="s"/>
      <x:c r="FWV20" s="2" t="s"/>
      <x:c r="FWW20" s="2" t="s"/>
      <x:c r="FWX20" s="2" t="s"/>
      <x:c r="FWY20" s="2" t="s"/>
      <x:c r="FWZ20" s="2" t="s"/>
      <x:c r="FXA20" s="2" t="s"/>
      <x:c r="FXB20" s="2" t="s"/>
      <x:c r="FXC20" s="2" t="s"/>
      <x:c r="FXD20" s="2" t="s"/>
      <x:c r="FXE20" s="2" t="s"/>
      <x:c r="FXF20" s="2" t="s"/>
      <x:c r="FXG20" s="2" t="s"/>
      <x:c r="FXH20" s="2" t="s"/>
      <x:c r="FXI20" s="2" t="s"/>
      <x:c r="FXJ20" s="2" t="s"/>
      <x:c r="FXK20" s="2" t="s"/>
      <x:c r="FXL20" s="2" t="s"/>
      <x:c r="FXM20" s="2" t="s"/>
      <x:c r="FXN20" s="2" t="s"/>
      <x:c r="FXO20" s="2" t="s"/>
      <x:c r="FXP20" s="2" t="s"/>
      <x:c r="FXQ20" s="2" t="s"/>
      <x:c r="FXR20" s="2" t="s"/>
      <x:c r="FXS20" s="2" t="s"/>
      <x:c r="FXT20" s="2" t="s"/>
      <x:c r="FXU20" s="2" t="s"/>
      <x:c r="FXV20" s="2" t="s"/>
      <x:c r="FXW20" s="2" t="s"/>
      <x:c r="FXX20" s="2" t="s"/>
      <x:c r="FXY20" s="2" t="s"/>
      <x:c r="FXZ20" s="2" t="s"/>
      <x:c r="FYA20" s="2" t="s"/>
      <x:c r="FYB20" s="2" t="s"/>
      <x:c r="FYC20" s="2" t="s"/>
      <x:c r="FYD20" s="2" t="s"/>
      <x:c r="FYE20" s="2" t="s"/>
      <x:c r="FYF20" s="2" t="s"/>
      <x:c r="FYG20" s="2" t="s"/>
      <x:c r="FYH20" s="2" t="s"/>
      <x:c r="FYI20" s="2" t="s"/>
      <x:c r="FYJ20" s="2" t="s"/>
      <x:c r="FYK20" s="2" t="s"/>
      <x:c r="FYL20" s="2" t="s"/>
      <x:c r="FYM20" s="2" t="s"/>
      <x:c r="FYN20" s="2" t="s"/>
      <x:c r="FYO20" s="2" t="s"/>
      <x:c r="FYP20" s="2" t="s"/>
      <x:c r="FYQ20" s="2" t="s"/>
      <x:c r="FYR20" s="2" t="s"/>
      <x:c r="FYS20" s="2" t="s"/>
      <x:c r="FYT20" s="2" t="s"/>
      <x:c r="FYU20" s="2" t="s"/>
      <x:c r="FYV20" s="2" t="s"/>
      <x:c r="FYW20" s="2" t="s"/>
      <x:c r="FYX20" s="2" t="s"/>
      <x:c r="FYY20" s="2" t="s"/>
      <x:c r="FYZ20" s="2" t="s"/>
      <x:c r="FZA20" s="2" t="s"/>
      <x:c r="FZB20" s="2" t="s"/>
      <x:c r="FZC20" s="2" t="s"/>
      <x:c r="FZD20" s="2" t="s"/>
      <x:c r="FZE20" s="2" t="s"/>
      <x:c r="FZF20" s="2" t="s"/>
      <x:c r="FZG20" s="2" t="s"/>
      <x:c r="FZH20" s="2" t="s"/>
      <x:c r="FZI20" s="2" t="s"/>
      <x:c r="FZJ20" s="2" t="s"/>
      <x:c r="FZK20" s="2" t="s"/>
      <x:c r="FZL20" s="2" t="s"/>
      <x:c r="FZM20" s="2" t="s"/>
      <x:c r="FZN20" s="2" t="s"/>
      <x:c r="FZO20" s="2" t="s"/>
      <x:c r="FZP20" s="2" t="s"/>
      <x:c r="FZQ20" s="2" t="s"/>
      <x:c r="FZR20" s="2" t="s"/>
      <x:c r="FZS20" s="2" t="s"/>
      <x:c r="FZT20" s="2" t="s"/>
      <x:c r="FZU20" s="2" t="s"/>
      <x:c r="FZV20" s="2" t="s"/>
      <x:c r="FZW20" s="2" t="s"/>
      <x:c r="FZX20" s="2" t="s"/>
      <x:c r="FZY20" s="2" t="s"/>
      <x:c r="FZZ20" s="2" t="s"/>
      <x:c r="GAA20" s="2" t="s"/>
      <x:c r="GAB20" s="2" t="s"/>
      <x:c r="GAC20" s="2" t="s"/>
      <x:c r="GAD20" s="2" t="s"/>
      <x:c r="GAE20" s="2" t="s"/>
      <x:c r="GAF20" s="2" t="s"/>
      <x:c r="GAG20" s="2" t="s"/>
      <x:c r="GAH20" s="2" t="s"/>
      <x:c r="GAI20" s="2" t="s"/>
      <x:c r="GAJ20" s="2" t="s"/>
      <x:c r="GAK20" s="2" t="s"/>
      <x:c r="GAL20" s="2" t="s"/>
      <x:c r="GAM20" s="2" t="s"/>
      <x:c r="GAN20" s="2" t="s"/>
      <x:c r="GAO20" s="2" t="s"/>
      <x:c r="GAP20" s="2" t="s"/>
      <x:c r="GAQ20" s="2" t="s"/>
      <x:c r="GAR20" s="2" t="s"/>
      <x:c r="GAS20" s="2" t="s"/>
      <x:c r="GAT20" s="2" t="s"/>
      <x:c r="GAU20" s="2" t="s"/>
      <x:c r="GAV20" s="2" t="s"/>
      <x:c r="GAW20" s="2" t="s"/>
      <x:c r="GAX20" s="2" t="s"/>
      <x:c r="GAY20" s="2" t="s"/>
      <x:c r="GAZ20" s="2" t="s"/>
      <x:c r="GBA20" s="2" t="s"/>
      <x:c r="GBB20" s="2" t="s"/>
      <x:c r="GBC20" s="2" t="s"/>
      <x:c r="GBD20" s="2" t="s"/>
      <x:c r="GBE20" s="2" t="s"/>
      <x:c r="GBF20" s="2" t="s"/>
      <x:c r="GBG20" s="2" t="s"/>
      <x:c r="GBH20" s="2" t="s"/>
      <x:c r="GBI20" s="2" t="s"/>
      <x:c r="GBJ20" s="2" t="s"/>
      <x:c r="GBK20" s="2" t="s"/>
      <x:c r="GBL20" s="2" t="s"/>
      <x:c r="GBM20" s="2" t="s"/>
      <x:c r="GBN20" s="2" t="s"/>
      <x:c r="GBO20" s="2" t="s"/>
      <x:c r="GBP20" s="2" t="s"/>
      <x:c r="GBQ20" s="2" t="s"/>
      <x:c r="GBR20" s="2" t="s"/>
      <x:c r="GBS20" s="2" t="s"/>
      <x:c r="GBT20" s="2" t="s"/>
      <x:c r="GBU20" s="2" t="s"/>
      <x:c r="GBV20" s="2" t="s"/>
      <x:c r="GBW20" s="2" t="s"/>
      <x:c r="GBX20" s="2" t="s"/>
      <x:c r="GBY20" s="2" t="s"/>
      <x:c r="GBZ20" s="2" t="s"/>
      <x:c r="GCA20" s="2" t="s"/>
      <x:c r="GCB20" s="2" t="s"/>
      <x:c r="GCC20" s="2" t="s"/>
      <x:c r="GCD20" s="2" t="s"/>
      <x:c r="GCE20" s="2" t="s"/>
      <x:c r="GCF20" s="2" t="s"/>
      <x:c r="GCG20" s="2" t="s"/>
      <x:c r="GCH20" s="2" t="s"/>
      <x:c r="GCI20" s="2" t="s"/>
      <x:c r="GCJ20" s="2" t="s"/>
      <x:c r="GCK20" s="2" t="s"/>
      <x:c r="GCL20" s="2" t="s"/>
      <x:c r="GCM20" s="2" t="s"/>
      <x:c r="GCN20" s="2" t="s"/>
      <x:c r="GCO20" s="2" t="s"/>
      <x:c r="GCP20" s="2" t="s"/>
      <x:c r="GCQ20" s="2" t="s"/>
      <x:c r="GCR20" s="2" t="s"/>
      <x:c r="GCS20" s="2" t="s"/>
      <x:c r="GCT20" s="2" t="s"/>
      <x:c r="GCU20" s="2" t="s"/>
      <x:c r="GCV20" s="2" t="s"/>
      <x:c r="GCW20" s="2" t="s"/>
      <x:c r="GCX20" s="2" t="s"/>
      <x:c r="GCY20" s="2" t="s"/>
      <x:c r="GCZ20" s="2" t="s"/>
      <x:c r="GDA20" s="2" t="s"/>
      <x:c r="GDB20" s="2" t="s"/>
      <x:c r="GDC20" s="2" t="s"/>
      <x:c r="GDD20" s="2" t="s"/>
      <x:c r="GDE20" s="2" t="s"/>
      <x:c r="GDF20" s="2" t="s"/>
      <x:c r="GDG20" s="2" t="s"/>
      <x:c r="GDH20" s="2" t="s"/>
      <x:c r="GDI20" s="2" t="s"/>
      <x:c r="GDJ20" s="2" t="s"/>
      <x:c r="GDK20" s="2" t="s"/>
      <x:c r="GDL20" s="2" t="s"/>
      <x:c r="GDM20" s="2" t="s"/>
      <x:c r="GDN20" s="2" t="s"/>
      <x:c r="GDO20" s="2" t="s"/>
      <x:c r="GDP20" s="2" t="s"/>
      <x:c r="GDQ20" s="2" t="s"/>
      <x:c r="GDR20" s="2" t="s"/>
      <x:c r="GDS20" s="2" t="s"/>
      <x:c r="GDT20" s="2" t="s"/>
      <x:c r="GDU20" s="2" t="s"/>
      <x:c r="GDV20" s="2" t="s"/>
      <x:c r="GDW20" s="2" t="s"/>
      <x:c r="GDX20" s="2" t="s"/>
      <x:c r="GDY20" s="2" t="s"/>
      <x:c r="GDZ20" s="2" t="s"/>
      <x:c r="GEA20" s="2" t="s"/>
      <x:c r="GEB20" s="2" t="s"/>
      <x:c r="GEC20" s="2" t="s"/>
      <x:c r="GED20" s="2" t="s"/>
      <x:c r="GEE20" s="2" t="s"/>
      <x:c r="GEF20" s="2" t="s"/>
      <x:c r="GEG20" s="2" t="s"/>
      <x:c r="GEH20" s="2" t="s"/>
      <x:c r="GEI20" s="2" t="s"/>
      <x:c r="GEJ20" s="2" t="s"/>
      <x:c r="GEK20" s="2" t="s"/>
      <x:c r="GEL20" s="2" t="s"/>
      <x:c r="GEM20" s="2" t="s"/>
      <x:c r="GEN20" s="2" t="s"/>
      <x:c r="GEO20" s="2" t="s"/>
      <x:c r="GEP20" s="2" t="s"/>
      <x:c r="GEQ20" s="2" t="s"/>
      <x:c r="GER20" s="2" t="s"/>
      <x:c r="GES20" s="2" t="s"/>
      <x:c r="GET20" s="2" t="s"/>
      <x:c r="GEU20" s="2" t="s"/>
      <x:c r="GEV20" s="2" t="s"/>
      <x:c r="GEW20" s="2" t="s"/>
      <x:c r="GEX20" s="2" t="s"/>
      <x:c r="GEY20" s="2" t="s"/>
      <x:c r="GEZ20" s="2" t="s"/>
      <x:c r="GFA20" s="2" t="s"/>
      <x:c r="GFB20" s="2" t="s"/>
      <x:c r="GFC20" s="2" t="s"/>
      <x:c r="GFD20" s="2" t="s"/>
      <x:c r="GFE20" s="2" t="s"/>
      <x:c r="GFF20" s="2" t="s"/>
      <x:c r="GFG20" s="2" t="s"/>
      <x:c r="GFH20" s="2" t="s"/>
      <x:c r="GFI20" s="2" t="s"/>
      <x:c r="GFJ20" s="2" t="s"/>
      <x:c r="GFK20" s="2" t="s"/>
      <x:c r="GFL20" s="2" t="s"/>
      <x:c r="GFM20" s="2" t="s"/>
      <x:c r="GFN20" s="2" t="s"/>
      <x:c r="GFO20" s="2" t="s"/>
      <x:c r="GFP20" s="2" t="s"/>
      <x:c r="GFQ20" s="2" t="s"/>
      <x:c r="GFR20" s="2" t="s"/>
      <x:c r="GFS20" s="2" t="s"/>
      <x:c r="GFT20" s="2" t="s"/>
      <x:c r="GFU20" s="2" t="s"/>
      <x:c r="GFV20" s="2" t="s"/>
      <x:c r="GFW20" s="2" t="s"/>
      <x:c r="GFX20" s="2" t="s"/>
      <x:c r="GFY20" s="2" t="s"/>
      <x:c r="GFZ20" s="2" t="s"/>
      <x:c r="GGA20" s="2" t="s"/>
      <x:c r="GGB20" s="2" t="s"/>
      <x:c r="GGC20" s="2" t="s"/>
      <x:c r="GGD20" s="2" t="s"/>
      <x:c r="GGE20" s="2" t="s"/>
      <x:c r="GGF20" s="2" t="s"/>
      <x:c r="GGG20" s="2" t="s"/>
      <x:c r="GGH20" s="2" t="s"/>
      <x:c r="GGI20" s="2" t="s"/>
      <x:c r="GGJ20" s="2" t="s"/>
      <x:c r="GGK20" s="2" t="s"/>
      <x:c r="GGL20" s="2" t="s"/>
      <x:c r="GGM20" s="2" t="s"/>
      <x:c r="GGN20" s="2" t="s"/>
      <x:c r="GGO20" s="2" t="s"/>
      <x:c r="GGP20" s="2" t="s"/>
      <x:c r="GGQ20" s="2" t="s"/>
      <x:c r="GGR20" s="2" t="s"/>
      <x:c r="GGS20" s="2" t="s"/>
      <x:c r="GGT20" s="2" t="s"/>
      <x:c r="GGU20" s="2" t="s"/>
      <x:c r="GGV20" s="2" t="s"/>
      <x:c r="GGW20" s="2" t="s"/>
      <x:c r="GGX20" s="2" t="s"/>
      <x:c r="GGY20" s="2" t="s"/>
      <x:c r="GGZ20" s="2" t="s"/>
      <x:c r="GHA20" s="2" t="s"/>
      <x:c r="GHB20" s="2" t="s"/>
      <x:c r="GHC20" s="2" t="s"/>
      <x:c r="GHD20" s="2" t="s"/>
      <x:c r="GHE20" s="2" t="s"/>
      <x:c r="GHF20" s="2" t="s"/>
      <x:c r="GHG20" s="2" t="s"/>
      <x:c r="GHH20" s="2" t="s"/>
      <x:c r="GHI20" s="2" t="s"/>
      <x:c r="GHJ20" s="2" t="s"/>
      <x:c r="GHK20" s="2" t="s"/>
      <x:c r="GHL20" s="2" t="s"/>
      <x:c r="GHM20" s="2" t="s"/>
      <x:c r="GHN20" s="2" t="s"/>
      <x:c r="GHO20" s="2" t="s"/>
      <x:c r="GHP20" s="2" t="s"/>
      <x:c r="GHQ20" s="2" t="s"/>
      <x:c r="GHR20" s="2" t="s"/>
      <x:c r="GHS20" s="2" t="s"/>
      <x:c r="GHT20" s="2" t="s"/>
      <x:c r="GHU20" s="2" t="s"/>
      <x:c r="GHV20" s="2" t="s"/>
      <x:c r="GHW20" s="2" t="s"/>
      <x:c r="GHX20" s="2" t="s"/>
      <x:c r="GHY20" s="2" t="s"/>
      <x:c r="GHZ20" s="2" t="s"/>
      <x:c r="GIA20" s="2" t="s"/>
      <x:c r="GIB20" s="2" t="s"/>
      <x:c r="GIC20" s="2" t="s"/>
      <x:c r="GID20" s="2" t="s"/>
      <x:c r="GIE20" s="2" t="s"/>
      <x:c r="GIF20" s="2" t="s"/>
      <x:c r="GIG20" s="2" t="s"/>
      <x:c r="GIH20" s="2" t="s"/>
      <x:c r="GII20" s="2" t="s"/>
      <x:c r="GIJ20" s="2" t="s"/>
      <x:c r="GIK20" s="2" t="s"/>
      <x:c r="GIL20" s="2" t="s"/>
      <x:c r="GIM20" s="2" t="s"/>
      <x:c r="GIN20" s="2" t="s"/>
      <x:c r="GIO20" s="2" t="s"/>
      <x:c r="GIP20" s="2" t="s"/>
      <x:c r="GIQ20" s="2" t="s"/>
      <x:c r="GIR20" s="2" t="s"/>
      <x:c r="GIS20" s="2" t="s"/>
      <x:c r="GIT20" s="2" t="s"/>
      <x:c r="GIU20" s="2" t="s"/>
      <x:c r="GIV20" s="2" t="s"/>
      <x:c r="GIW20" s="2" t="s"/>
      <x:c r="GIX20" s="2" t="s"/>
      <x:c r="GIY20" s="2" t="s"/>
      <x:c r="GIZ20" s="2" t="s"/>
      <x:c r="GJA20" s="2" t="s"/>
      <x:c r="GJB20" s="2" t="s"/>
      <x:c r="GJC20" s="2" t="s"/>
      <x:c r="GJD20" s="2" t="s"/>
      <x:c r="GJE20" s="2" t="s"/>
      <x:c r="GJF20" s="2" t="s"/>
      <x:c r="GJG20" s="2" t="s"/>
      <x:c r="GJH20" s="2" t="s"/>
      <x:c r="GJI20" s="2" t="s"/>
      <x:c r="GJJ20" s="2" t="s"/>
      <x:c r="GJK20" s="2" t="s"/>
      <x:c r="GJL20" s="2" t="s"/>
      <x:c r="GJM20" s="2" t="s"/>
      <x:c r="GJN20" s="2" t="s"/>
      <x:c r="GJO20" s="2" t="s"/>
      <x:c r="GJP20" s="2" t="s"/>
      <x:c r="GJQ20" s="2" t="s"/>
      <x:c r="GJR20" s="2" t="s"/>
      <x:c r="GJS20" s="2" t="s"/>
      <x:c r="GJT20" s="2" t="s"/>
      <x:c r="GJU20" s="2" t="s"/>
      <x:c r="GJV20" s="2" t="s"/>
      <x:c r="GJW20" s="2" t="s"/>
      <x:c r="GJX20" s="2" t="s"/>
      <x:c r="GJY20" s="2" t="s"/>
      <x:c r="GJZ20" s="2" t="s"/>
      <x:c r="GKA20" s="2" t="s"/>
      <x:c r="GKB20" s="2" t="s"/>
      <x:c r="GKC20" s="2" t="s"/>
      <x:c r="GKD20" s="2" t="s"/>
      <x:c r="GKE20" s="2" t="s"/>
      <x:c r="GKF20" s="2" t="s"/>
      <x:c r="GKG20" s="2" t="s"/>
      <x:c r="GKH20" s="2" t="s"/>
      <x:c r="GKI20" s="2" t="s"/>
      <x:c r="GKJ20" s="2" t="s"/>
      <x:c r="GKK20" s="2" t="s"/>
      <x:c r="GKL20" s="2" t="s"/>
      <x:c r="GKM20" s="2" t="s"/>
      <x:c r="GKN20" s="2" t="s"/>
      <x:c r="GKO20" s="2" t="s"/>
      <x:c r="GKP20" s="2" t="s"/>
      <x:c r="GKQ20" s="2" t="s"/>
      <x:c r="GKR20" s="2" t="s"/>
      <x:c r="GKS20" s="2" t="s"/>
      <x:c r="GKT20" s="2" t="s"/>
      <x:c r="GKU20" s="2" t="s"/>
      <x:c r="GKV20" s="2" t="s"/>
      <x:c r="GKW20" s="2" t="s"/>
      <x:c r="GKX20" s="2" t="s"/>
      <x:c r="GKY20" s="2" t="s"/>
      <x:c r="GKZ20" s="2" t="s"/>
      <x:c r="GLA20" s="2" t="s"/>
      <x:c r="GLB20" s="2" t="s"/>
      <x:c r="GLC20" s="2" t="s"/>
      <x:c r="GLD20" s="2" t="s"/>
      <x:c r="GLE20" s="2" t="s"/>
      <x:c r="GLF20" s="2" t="s"/>
      <x:c r="GLG20" s="2" t="s"/>
      <x:c r="GLH20" s="2" t="s"/>
      <x:c r="GLI20" s="2" t="s"/>
      <x:c r="GLJ20" s="2" t="s"/>
      <x:c r="GLK20" s="2" t="s"/>
      <x:c r="GLL20" s="2" t="s"/>
      <x:c r="GLM20" s="2" t="s"/>
      <x:c r="GLN20" s="2" t="s"/>
      <x:c r="GLO20" s="2" t="s"/>
      <x:c r="GLP20" s="2" t="s"/>
      <x:c r="GLQ20" s="2" t="s"/>
      <x:c r="GLR20" s="2" t="s"/>
      <x:c r="GLS20" s="2" t="s"/>
      <x:c r="GLT20" s="2" t="s"/>
      <x:c r="GLU20" s="2" t="s"/>
      <x:c r="GLV20" s="2" t="s"/>
      <x:c r="GLW20" s="2" t="s"/>
      <x:c r="GLX20" s="2" t="s"/>
      <x:c r="GLY20" s="2" t="s"/>
      <x:c r="GLZ20" s="2" t="s"/>
      <x:c r="GMA20" s="2" t="s"/>
      <x:c r="GMB20" s="2" t="s"/>
      <x:c r="GMC20" s="2" t="s"/>
      <x:c r="GMD20" s="2" t="s"/>
      <x:c r="GME20" s="2" t="s"/>
      <x:c r="GMF20" s="2" t="s"/>
      <x:c r="GMG20" s="2" t="s"/>
      <x:c r="GMH20" s="2" t="s"/>
      <x:c r="GMI20" s="2" t="s"/>
      <x:c r="GMJ20" s="2" t="s"/>
      <x:c r="GMK20" s="2" t="s"/>
      <x:c r="GML20" s="2" t="s"/>
      <x:c r="GMM20" s="2" t="s"/>
      <x:c r="GMN20" s="2" t="s"/>
      <x:c r="GMO20" s="2" t="s"/>
      <x:c r="GMP20" s="2" t="s"/>
      <x:c r="GMQ20" s="2" t="s"/>
      <x:c r="GMR20" s="2" t="s"/>
      <x:c r="GMS20" s="2" t="s"/>
      <x:c r="GMT20" s="2" t="s"/>
      <x:c r="GMU20" s="2" t="s"/>
      <x:c r="GMV20" s="2" t="s"/>
      <x:c r="GMW20" s="2" t="s"/>
      <x:c r="GMX20" s="2" t="s"/>
      <x:c r="GMY20" s="2" t="s"/>
      <x:c r="GMZ20" s="2" t="s"/>
      <x:c r="GNA20" s="2" t="s"/>
      <x:c r="GNB20" s="2" t="s"/>
      <x:c r="GNC20" s="2" t="s"/>
      <x:c r="GND20" s="2" t="s"/>
      <x:c r="GNE20" s="2" t="s"/>
      <x:c r="GNF20" s="2" t="s"/>
      <x:c r="GNG20" s="2" t="s"/>
      <x:c r="GNH20" s="2" t="s"/>
      <x:c r="GNI20" s="2" t="s"/>
      <x:c r="GNJ20" s="2" t="s"/>
      <x:c r="GNK20" s="2" t="s"/>
      <x:c r="GNL20" s="2" t="s"/>
      <x:c r="GNM20" s="2" t="s"/>
      <x:c r="GNN20" s="2" t="s"/>
      <x:c r="GNO20" s="2" t="s"/>
      <x:c r="GNP20" s="2" t="s"/>
      <x:c r="GNQ20" s="2" t="s"/>
      <x:c r="GNR20" s="2" t="s"/>
      <x:c r="GNS20" s="2" t="s"/>
      <x:c r="GNT20" s="2" t="s"/>
      <x:c r="GNU20" s="2" t="s"/>
      <x:c r="GNV20" s="2" t="s"/>
      <x:c r="GNW20" s="2" t="s"/>
      <x:c r="GNX20" s="2" t="s"/>
      <x:c r="GNY20" s="2" t="s"/>
      <x:c r="GNZ20" s="2" t="s"/>
      <x:c r="GOA20" s="2" t="s"/>
      <x:c r="GOB20" s="2" t="s"/>
      <x:c r="GOC20" s="2" t="s"/>
      <x:c r="GOD20" s="2" t="s"/>
      <x:c r="GOE20" s="2" t="s"/>
      <x:c r="GOF20" s="2" t="s"/>
      <x:c r="GOG20" s="2" t="s"/>
      <x:c r="GOH20" s="2" t="s"/>
      <x:c r="GOI20" s="2" t="s"/>
      <x:c r="GOJ20" s="2" t="s"/>
      <x:c r="GOK20" s="2" t="s"/>
      <x:c r="GOL20" s="2" t="s"/>
      <x:c r="GOM20" s="2" t="s"/>
      <x:c r="GON20" s="2" t="s"/>
      <x:c r="GOO20" s="2" t="s"/>
      <x:c r="GOP20" s="2" t="s"/>
      <x:c r="GOQ20" s="2" t="s"/>
      <x:c r="GOR20" s="2" t="s"/>
      <x:c r="GOS20" s="2" t="s"/>
      <x:c r="GOT20" s="2" t="s"/>
      <x:c r="GOU20" s="2" t="s"/>
      <x:c r="GOV20" s="2" t="s"/>
      <x:c r="GOW20" s="2" t="s"/>
      <x:c r="GOX20" s="2" t="s"/>
      <x:c r="GOY20" s="2" t="s"/>
      <x:c r="GOZ20" s="2" t="s"/>
      <x:c r="GPA20" s="2" t="s"/>
      <x:c r="GPB20" s="2" t="s"/>
      <x:c r="GPC20" s="2" t="s"/>
      <x:c r="GPD20" s="2" t="s"/>
      <x:c r="GPE20" s="2" t="s"/>
      <x:c r="GPF20" s="2" t="s"/>
      <x:c r="GPG20" s="2" t="s"/>
      <x:c r="GPH20" s="2" t="s"/>
      <x:c r="GPI20" s="2" t="s"/>
      <x:c r="GPJ20" s="2" t="s"/>
      <x:c r="GPK20" s="2" t="s"/>
      <x:c r="GPL20" s="2" t="s"/>
      <x:c r="GPM20" s="2" t="s"/>
      <x:c r="GPN20" s="2" t="s"/>
      <x:c r="GPO20" s="2" t="s"/>
      <x:c r="GPP20" s="2" t="s"/>
      <x:c r="GPQ20" s="2" t="s"/>
      <x:c r="GPR20" s="2" t="s"/>
      <x:c r="GPS20" s="2" t="s"/>
      <x:c r="GPT20" s="2" t="s"/>
      <x:c r="GPU20" s="2" t="s"/>
      <x:c r="GPV20" s="2" t="s"/>
      <x:c r="GPW20" s="2" t="s"/>
      <x:c r="GPX20" s="2" t="s"/>
      <x:c r="GPY20" s="2" t="s"/>
      <x:c r="GPZ20" s="2" t="s"/>
      <x:c r="GQA20" s="2" t="s"/>
      <x:c r="GQB20" s="2" t="s"/>
      <x:c r="GQC20" s="2" t="s"/>
      <x:c r="GQD20" s="2" t="s"/>
      <x:c r="GQE20" s="2" t="s"/>
      <x:c r="GQF20" s="2" t="s"/>
      <x:c r="GQG20" s="2" t="s"/>
      <x:c r="GQH20" s="2" t="s"/>
      <x:c r="GQI20" s="2" t="s"/>
      <x:c r="GQJ20" s="2" t="s"/>
      <x:c r="GQK20" s="2" t="s"/>
      <x:c r="GQL20" s="2" t="s"/>
      <x:c r="GQM20" s="2" t="s"/>
      <x:c r="GQN20" s="2" t="s"/>
      <x:c r="GQO20" s="2" t="s"/>
      <x:c r="GQP20" s="2" t="s"/>
      <x:c r="GQQ20" s="2" t="s"/>
      <x:c r="GQR20" s="2" t="s"/>
      <x:c r="GQS20" s="2" t="s"/>
      <x:c r="GQT20" s="2" t="s"/>
      <x:c r="GQU20" s="2" t="s"/>
      <x:c r="GQV20" s="2" t="s"/>
      <x:c r="GQW20" s="2" t="s"/>
      <x:c r="GQX20" s="2" t="s"/>
      <x:c r="GQY20" s="2" t="s"/>
      <x:c r="GQZ20" s="2" t="s"/>
      <x:c r="GRA20" s="2" t="s"/>
      <x:c r="GRB20" s="2" t="s"/>
      <x:c r="GRC20" s="2" t="s"/>
      <x:c r="GRD20" s="2" t="s"/>
      <x:c r="GRE20" s="2" t="s"/>
      <x:c r="GRF20" s="2" t="s"/>
      <x:c r="GRG20" s="2" t="s"/>
      <x:c r="GRH20" s="2" t="s"/>
      <x:c r="GRI20" s="2" t="s"/>
      <x:c r="GRJ20" s="2" t="s"/>
      <x:c r="GRK20" s="2" t="s"/>
      <x:c r="GRL20" s="2" t="s"/>
      <x:c r="GRM20" s="2" t="s"/>
      <x:c r="GRN20" s="2" t="s"/>
      <x:c r="GRO20" s="2" t="s"/>
      <x:c r="GRP20" s="2" t="s"/>
      <x:c r="GRQ20" s="2" t="s"/>
      <x:c r="GRR20" s="2" t="s"/>
      <x:c r="GRS20" s="2" t="s"/>
      <x:c r="GRT20" s="2" t="s"/>
      <x:c r="GRU20" s="2" t="s"/>
      <x:c r="GRV20" s="2" t="s"/>
      <x:c r="GRW20" s="2" t="s"/>
      <x:c r="GRX20" s="2" t="s"/>
      <x:c r="GRY20" s="2" t="s"/>
      <x:c r="GRZ20" s="2" t="s"/>
      <x:c r="GSA20" s="2" t="s"/>
      <x:c r="GSB20" s="2" t="s"/>
      <x:c r="GSC20" s="2" t="s"/>
      <x:c r="GSD20" s="2" t="s"/>
      <x:c r="GSE20" s="2" t="s"/>
      <x:c r="GSF20" s="2" t="s"/>
      <x:c r="GSG20" s="2" t="s"/>
      <x:c r="GSH20" s="2" t="s"/>
      <x:c r="GSI20" s="2" t="s"/>
      <x:c r="GSJ20" s="2" t="s"/>
      <x:c r="GSK20" s="2" t="s"/>
      <x:c r="GSL20" s="2" t="s"/>
      <x:c r="GSM20" s="2" t="s"/>
      <x:c r="GSN20" s="2" t="s"/>
      <x:c r="GSO20" s="2" t="s"/>
      <x:c r="GSP20" s="2" t="s"/>
      <x:c r="GSQ20" s="2" t="s"/>
      <x:c r="GSR20" s="2" t="s"/>
      <x:c r="GSS20" s="2" t="s"/>
      <x:c r="GST20" s="2" t="s"/>
      <x:c r="GSU20" s="2" t="s"/>
      <x:c r="GSV20" s="2" t="s"/>
      <x:c r="GSW20" s="2" t="s"/>
      <x:c r="GSX20" s="2" t="s"/>
      <x:c r="GSY20" s="2" t="s"/>
      <x:c r="GSZ20" s="2" t="s"/>
      <x:c r="GTA20" s="2" t="s"/>
      <x:c r="GTB20" s="2" t="s"/>
      <x:c r="GTC20" s="2" t="s"/>
      <x:c r="GTD20" s="2" t="s"/>
      <x:c r="GTE20" s="2" t="s"/>
      <x:c r="GTF20" s="2" t="s"/>
      <x:c r="GTG20" s="2" t="s"/>
      <x:c r="GTH20" s="2" t="s"/>
      <x:c r="GTI20" s="2" t="s"/>
      <x:c r="GTJ20" s="2" t="s"/>
      <x:c r="GTK20" s="2" t="s"/>
      <x:c r="GTL20" s="2" t="s"/>
      <x:c r="GTM20" s="2" t="s"/>
      <x:c r="GTN20" s="2" t="s"/>
      <x:c r="GTO20" s="2" t="s"/>
      <x:c r="GTP20" s="2" t="s"/>
      <x:c r="GTQ20" s="2" t="s"/>
      <x:c r="GTR20" s="2" t="s"/>
      <x:c r="GTS20" s="2" t="s"/>
      <x:c r="GTT20" s="2" t="s"/>
      <x:c r="GTU20" s="2" t="s"/>
      <x:c r="GTV20" s="2" t="s"/>
      <x:c r="GTW20" s="2" t="s"/>
      <x:c r="GTX20" s="2" t="s"/>
      <x:c r="GTY20" s="2" t="s"/>
      <x:c r="GTZ20" s="2" t="s"/>
      <x:c r="GUA20" s="2" t="s"/>
      <x:c r="GUB20" s="2" t="s"/>
      <x:c r="GUC20" s="2" t="s"/>
      <x:c r="GUD20" s="2" t="s"/>
      <x:c r="GUE20" s="2" t="s"/>
      <x:c r="GUF20" s="2" t="s"/>
      <x:c r="GUG20" s="2" t="s"/>
      <x:c r="GUH20" s="2" t="s"/>
      <x:c r="GUI20" s="2" t="s"/>
      <x:c r="GUJ20" s="2" t="s"/>
      <x:c r="GUK20" s="2" t="s"/>
      <x:c r="GUL20" s="2" t="s"/>
      <x:c r="GUM20" s="2" t="s"/>
      <x:c r="GUN20" s="2" t="s"/>
      <x:c r="GUO20" s="2" t="s"/>
      <x:c r="GUP20" s="2" t="s"/>
      <x:c r="GUQ20" s="2" t="s"/>
      <x:c r="GUR20" s="2" t="s"/>
      <x:c r="GUS20" s="2" t="s"/>
      <x:c r="GUT20" s="2" t="s"/>
      <x:c r="GUU20" s="2" t="s"/>
      <x:c r="GUV20" s="2" t="s"/>
      <x:c r="GUW20" s="2" t="s"/>
      <x:c r="GUX20" s="2" t="s"/>
      <x:c r="GUY20" s="2" t="s"/>
      <x:c r="GUZ20" s="2" t="s"/>
      <x:c r="GVA20" s="2" t="s"/>
      <x:c r="GVB20" s="2" t="s"/>
      <x:c r="GVC20" s="2" t="s"/>
      <x:c r="GVD20" s="2" t="s"/>
      <x:c r="GVE20" s="2" t="s"/>
      <x:c r="GVF20" s="2" t="s"/>
      <x:c r="GVG20" s="2" t="s"/>
      <x:c r="GVH20" s="2" t="s"/>
      <x:c r="GVI20" s="2" t="s"/>
      <x:c r="GVJ20" s="2" t="s"/>
      <x:c r="GVK20" s="2" t="s"/>
      <x:c r="GVL20" s="2" t="s"/>
      <x:c r="GVM20" s="2" t="s"/>
      <x:c r="GVN20" s="2" t="s"/>
      <x:c r="GVO20" s="2" t="s"/>
      <x:c r="GVP20" s="2" t="s"/>
      <x:c r="GVQ20" s="2" t="s"/>
      <x:c r="GVR20" s="2" t="s"/>
      <x:c r="GVS20" s="2" t="s"/>
      <x:c r="GVT20" s="2" t="s"/>
      <x:c r="GVU20" s="2" t="s"/>
      <x:c r="GVV20" s="2" t="s"/>
      <x:c r="GVW20" s="2" t="s"/>
      <x:c r="GVX20" s="2" t="s"/>
      <x:c r="GVY20" s="2" t="s"/>
      <x:c r="GVZ20" s="2" t="s"/>
      <x:c r="GWA20" s="2" t="s"/>
      <x:c r="GWB20" s="2" t="s"/>
      <x:c r="GWC20" s="2" t="s"/>
      <x:c r="GWD20" s="2" t="s"/>
      <x:c r="GWE20" s="2" t="s"/>
      <x:c r="GWF20" s="2" t="s"/>
      <x:c r="GWG20" s="2" t="s"/>
      <x:c r="GWH20" s="2" t="s"/>
      <x:c r="GWI20" s="2" t="s"/>
      <x:c r="GWJ20" s="2" t="s"/>
      <x:c r="GWK20" s="2" t="s"/>
      <x:c r="GWL20" s="2" t="s"/>
      <x:c r="GWM20" s="2" t="s"/>
      <x:c r="GWN20" s="2" t="s"/>
      <x:c r="GWO20" s="2" t="s"/>
      <x:c r="GWP20" s="2" t="s"/>
      <x:c r="GWQ20" s="2" t="s"/>
      <x:c r="GWR20" s="2" t="s"/>
      <x:c r="GWS20" s="2" t="s"/>
      <x:c r="GWT20" s="2" t="s"/>
      <x:c r="GWU20" s="2" t="s"/>
      <x:c r="GWV20" s="2" t="s"/>
      <x:c r="GWW20" s="2" t="s"/>
      <x:c r="GWX20" s="2" t="s"/>
      <x:c r="GWY20" s="2" t="s"/>
      <x:c r="GWZ20" s="2" t="s"/>
      <x:c r="GXA20" s="2" t="s"/>
      <x:c r="GXB20" s="2" t="s"/>
      <x:c r="GXC20" s="2" t="s"/>
      <x:c r="GXD20" s="2" t="s"/>
      <x:c r="GXE20" s="2" t="s"/>
      <x:c r="GXF20" s="2" t="s"/>
      <x:c r="GXG20" s="2" t="s"/>
      <x:c r="GXH20" s="2" t="s"/>
      <x:c r="GXI20" s="2" t="s"/>
      <x:c r="GXJ20" s="2" t="s"/>
      <x:c r="GXK20" s="2" t="s"/>
      <x:c r="GXL20" s="2" t="s"/>
      <x:c r="GXM20" s="2" t="s"/>
      <x:c r="GXN20" s="2" t="s"/>
      <x:c r="GXO20" s="2" t="s"/>
      <x:c r="GXP20" s="2" t="s"/>
      <x:c r="GXQ20" s="2" t="s"/>
      <x:c r="GXR20" s="2" t="s"/>
      <x:c r="GXS20" s="2" t="s"/>
      <x:c r="GXT20" s="2" t="s"/>
      <x:c r="GXU20" s="2" t="s"/>
      <x:c r="GXV20" s="2" t="s"/>
      <x:c r="GXW20" s="2" t="s"/>
      <x:c r="GXX20" s="2" t="s"/>
      <x:c r="GXY20" s="2" t="s"/>
      <x:c r="GXZ20" s="2" t="s"/>
      <x:c r="GYA20" s="2" t="s"/>
      <x:c r="GYB20" s="2" t="s"/>
      <x:c r="GYC20" s="2" t="s"/>
      <x:c r="GYD20" s="2" t="s"/>
      <x:c r="GYE20" s="2" t="s"/>
      <x:c r="GYF20" s="2" t="s"/>
      <x:c r="GYG20" s="2" t="s"/>
      <x:c r="GYH20" s="2" t="s"/>
      <x:c r="GYI20" s="2" t="s"/>
      <x:c r="GYJ20" s="2" t="s"/>
      <x:c r="GYK20" s="2" t="s"/>
      <x:c r="GYL20" s="2" t="s"/>
      <x:c r="GYM20" s="2" t="s"/>
      <x:c r="GYN20" s="2" t="s"/>
      <x:c r="GYO20" s="2" t="s"/>
      <x:c r="GYP20" s="2" t="s"/>
      <x:c r="GYQ20" s="2" t="s"/>
      <x:c r="GYR20" s="2" t="s"/>
      <x:c r="GYS20" s="2" t="s"/>
      <x:c r="GYT20" s="2" t="s"/>
      <x:c r="GYU20" s="2" t="s"/>
      <x:c r="GYV20" s="2" t="s"/>
      <x:c r="GYW20" s="2" t="s"/>
      <x:c r="GYX20" s="2" t="s"/>
      <x:c r="GYY20" s="2" t="s"/>
      <x:c r="GYZ20" s="2" t="s"/>
      <x:c r="GZA20" s="2" t="s"/>
      <x:c r="GZB20" s="2" t="s"/>
      <x:c r="GZC20" s="2" t="s"/>
      <x:c r="GZD20" s="2" t="s"/>
      <x:c r="GZE20" s="2" t="s"/>
      <x:c r="GZF20" s="2" t="s"/>
      <x:c r="GZG20" s="2" t="s"/>
      <x:c r="GZH20" s="2" t="s"/>
      <x:c r="GZI20" s="2" t="s"/>
      <x:c r="GZJ20" s="2" t="s"/>
      <x:c r="GZK20" s="2" t="s"/>
      <x:c r="GZL20" s="2" t="s"/>
      <x:c r="GZM20" s="2" t="s"/>
      <x:c r="GZN20" s="2" t="s"/>
      <x:c r="GZO20" s="2" t="s"/>
      <x:c r="GZP20" s="2" t="s"/>
      <x:c r="GZQ20" s="2" t="s"/>
      <x:c r="GZR20" s="2" t="s"/>
      <x:c r="GZS20" s="2" t="s"/>
      <x:c r="GZT20" s="2" t="s"/>
      <x:c r="GZU20" s="2" t="s"/>
      <x:c r="GZV20" s="2" t="s"/>
      <x:c r="GZW20" s="2" t="s"/>
      <x:c r="GZX20" s="2" t="s"/>
      <x:c r="GZY20" s="2" t="s"/>
      <x:c r="GZZ20" s="2" t="s"/>
      <x:c r="HAA20" s="2" t="s"/>
      <x:c r="HAB20" s="2" t="s"/>
      <x:c r="HAC20" s="2" t="s"/>
      <x:c r="HAD20" s="2" t="s"/>
      <x:c r="HAE20" s="2" t="s"/>
      <x:c r="HAF20" s="2" t="s"/>
      <x:c r="HAG20" s="2" t="s"/>
      <x:c r="HAH20" s="2" t="s"/>
      <x:c r="HAI20" s="2" t="s"/>
      <x:c r="HAJ20" s="2" t="s"/>
      <x:c r="HAK20" s="2" t="s"/>
      <x:c r="HAL20" s="2" t="s"/>
      <x:c r="HAM20" s="2" t="s"/>
      <x:c r="HAN20" s="2" t="s"/>
      <x:c r="HAO20" s="2" t="s"/>
      <x:c r="HAP20" s="2" t="s"/>
      <x:c r="HAQ20" s="2" t="s"/>
      <x:c r="HAR20" s="2" t="s"/>
      <x:c r="HAS20" s="2" t="s"/>
      <x:c r="HAT20" s="2" t="s"/>
      <x:c r="HAU20" s="2" t="s"/>
      <x:c r="HAV20" s="2" t="s"/>
      <x:c r="HAW20" s="2" t="s"/>
      <x:c r="HAX20" s="2" t="s"/>
      <x:c r="HAY20" s="2" t="s"/>
      <x:c r="HAZ20" s="2" t="s"/>
      <x:c r="HBA20" s="2" t="s"/>
      <x:c r="HBB20" s="2" t="s"/>
      <x:c r="HBC20" s="2" t="s"/>
      <x:c r="HBD20" s="2" t="s"/>
      <x:c r="HBE20" s="2" t="s"/>
      <x:c r="HBF20" s="2" t="s"/>
      <x:c r="HBG20" s="2" t="s"/>
      <x:c r="HBH20" s="2" t="s"/>
      <x:c r="HBI20" s="2" t="s"/>
      <x:c r="HBJ20" s="2" t="s"/>
      <x:c r="HBK20" s="2" t="s"/>
      <x:c r="HBL20" s="2" t="s"/>
      <x:c r="HBM20" s="2" t="s"/>
      <x:c r="HBN20" s="2" t="s"/>
      <x:c r="HBO20" s="2" t="s"/>
      <x:c r="HBP20" s="2" t="s"/>
      <x:c r="HBQ20" s="2" t="s"/>
      <x:c r="HBR20" s="2" t="s"/>
      <x:c r="HBS20" s="2" t="s"/>
      <x:c r="HBT20" s="2" t="s"/>
      <x:c r="HBU20" s="2" t="s"/>
      <x:c r="HBV20" s="2" t="s"/>
      <x:c r="HBW20" s="2" t="s"/>
      <x:c r="HBX20" s="2" t="s"/>
      <x:c r="HBY20" s="2" t="s"/>
      <x:c r="HBZ20" s="2" t="s"/>
      <x:c r="HCA20" s="2" t="s"/>
      <x:c r="HCB20" s="2" t="s"/>
      <x:c r="HCC20" s="2" t="s"/>
      <x:c r="HCD20" s="2" t="s"/>
      <x:c r="HCE20" s="2" t="s"/>
      <x:c r="HCF20" s="2" t="s"/>
      <x:c r="HCG20" s="2" t="s"/>
      <x:c r="HCH20" s="2" t="s"/>
      <x:c r="HCI20" s="2" t="s"/>
      <x:c r="HCJ20" s="2" t="s"/>
      <x:c r="HCK20" s="2" t="s"/>
      <x:c r="HCL20" s="2" t="s"/>
      <x:c r="HCM20" s="2" t="s"/>
      <x:c r="HCN20" s="2" t="s"/>
      <x:c r="HCO20" s="2" t="s"/>
      <x:c r="HCP20" s="2" t="s"/>
      <x:c r="HCQ20" s="2" t="s"/>
      <x:c r="HCR20" s="2" t="s"/>
      <x:c r="HCS20" s="2" t="s"/>
      <x:c r="HCT20" s="2" t="s"/>
      <x:c r="HCU20" s="2" t="s"/>
      <x:c r="HCV20" s="2" t="s"/>
      <x:c r="HCW20" s="2" t="s"/>
      <x:c r="HCX20" s="2" t="s"/>
      <x:c r="HCY20" s="2" t="s"/>
      <x:c r="HCZ20" s="2" t="s"/>
      <x:c r="HDA20" s="2" t="s"/>
      <x:c r="HDB20" s="2" t="s"/>
      <x:c r="HDC20" s="2" t="s"/>
      <x:c r="HDD20" s="2" t="s"/>
      <x:c r="HDE20" s="2" t="s"/>
      <x:c r="HDF20" s="2" t="s"/>
      <x:c r="HDG20" s="2" t="s"/>
      <x:c r="HDH20" s="2" t="s"/>
      <x:c r="HDI20" s="2" t="s"/>
      <x:c r="HDJ20" s="2" t="s"/>
      <x:c r="HDK20" s="2" t="s"/>
      <x:c r="HDL20" s="2" t="s"/>
      <x:c r="HDM20" s="2" t="s"/>
      <x:c r="HDN20" s="2" t="s"/>
      <x:c r="HDO20" s="2" t="s"/>
      <x:c r="HDP20" s="2" t="s"/>
      <x:c r="HDQ20" s="2" t="s"/>
      <x:c r="HDR20" s="2" t="s"/>
      <x:c r="HDS20" s="2" t="s"/>
      <x:c r="HDT20" s="2" t="s"/>
      <x:c r="HDU20" s="2" t="s"/>
      <x:c r="HDV20" s="2" t="s"/>
      <x:c r="HDW20" s="2" t="s"/>
      <x:c r="HDX20" s="2" t="s"/>
      <x:c r="HDY20" s="2" t="s"/>
      <x:c r="HDZ20" s="2" t="s"/>
      <x:c r="HEA20" s="2" t="s"/>
      <x:c r="HEB20" s="2" t="s"/>
      <x:c r="HEC20" s="2" t="s"/>
      <x:c r="HED20" s="2" t="s"/>
      <x:c r="HEE20" s="2" t="s"/>
      <x:c r="HEF20" s="2" t="s"/>
      <x:c r="HEG20" s="2" t="s"/>
      <x:c r="HEH20" s="2" t="s"/>
      <x:c r="HEI20" s="2" t="s"/>
      <x:c r="HEJ20" s="2" t="s"/>
      <x:c r="HEK20" s="2" t="s"/>
      <x:c r="HEL20" s="2" t="s"/>
      <x:c r="HEM20" s="2" t="s"/>
      <x:c r="HEN20" s="2" t="s"/>
      <x:c r="HEO20" s="2" t="s"/>
      <x:c r="HEP20" s="2" t="s"/>
      <x:c r="HEQ20" s="2" t="s"/>
      <x:c r="HER20" s="2" t="s"/>
      <x:c r="HES20" s="2" t="s"/>
      <x:c r="HET20" s="2" t="s"/>
      <x:c r="HEU20" s="2" t="s"/>
      <x:c r="HEV20" s="2" t="s"/>
      <x:c r="HEW20" s="2" t="s"/>
      <x:c r="HEX20" s="2" t="s"/>
      <x:c r="HEY20" s="2" t="s"/>
      <x:c r="HEZ20" s="2" t="s"/>
      <x:c r="HFA20" s="2" t="s"/>
      <x:c r="HFB20" s="2" t="s"/>
      <x:c r="HFC20" s="2" t="s"/>
      <x:c r="HFD20" s="2" t="s"/>
      <x:c r="HFE20" s="2" t="s"/>
      <x:c r="HFF20" s="2" t="s"/>
      <x:c r="HFG20" s="2" t="s"/>
      <x:c r="HFH20" s="2" t="s"/>
      <x:c r="HFI20" s="2" t="s"/>
      <x:c r="HFJ20" s="2" t="s"/>
      <x:c r="HFK20" s="2" t="s"/>
      <x:c r="HFL20" s="2" t="s"/>
      <x:c r="HFM20" s="2" t="s"/>
      <x:c r="HFN20" s="2" t="s"/>
      <x:c r="HFO20" s="2" t="s"/>
      <x:c r="HFP20" s="2" t="s"/>
      <x:c r="HFQ20" s="2" t="s"/>
      <x:c r="HFR20" s="2" t="s"/>
      <x:c r="HFS20" s="2" t="s"/>
      <x:c r="HFT20" s="2" t="s"/>
      <x:c r="HFU20" s="2" t="s"/>
      <x:c r="HFV20" s="2" t="s"/>
      <x:c r="HFW20" s="2" t="s"/>
      <x:c r="HFX20" s="2" t="s"/>
      <x:c r="HFY20" s="2" t="s"/>
      <x:c r="HFZ20" s="2" t="s"/>
      <x:c r="HGA20" s="2" t="s"/>
      <x:c r="HGB20" s="2" t="s"/>
      <x:c r="HGC20" s="2" t="s"/>
      <x:c r="HGD20" s="2" t="s"/>
      <x:c r="HGE20" s="2" t="s"/>
      <x:c r="HGF20" s="2" t="s"/>
      <x:c r="HGG20" s="2" t="s"/>
      <x:c r="HGH20" s="2" t="s"/>
      <x:c r="HGI20" s="2" t="s"/>
      <x:c r="HGJ20" s="2" t="s"/>
      <x:c r="HGK20" s="2" t="s"/>
      <x:c r="HGL20" s="2" t="s"/>
      <x:c r="HGM20" s="2" t="s"/>
      <x:c r="HGN20" s="2" t="s"/>
      <x:c r="HGO20" s="2" t="s"/>
      <x:c r="HGP20" s="2" t="s"/>
      <x:c r="HGQ20" s="2" t="s"/>
      <x:c r="HGR20" s="2" t="s"/>
      <x:c r="HGS20" s="2" t="s"/>
      <x:c r="HGT20" s="2" t="s"/>
      <x:c r="HGU20" s="2" t="s"/>
      <x:c r="HGV20" s="2" t="s"/>
      <x:c r="HGW20" s="2" t="s"/>
      <x:c r="HGX20" s="2" t="s"/>
      <x:c r="HGY20" s="2" t="s"/>
      <x:c r="HGZ20" s="2" t="s"/>
      <x:c r="HHA20" s="2" t="s"/>
      <x:c r="HHB20" s="2" t="s"/>
      <x:c r="HHC20" s="2" t="s"/>
      <x:c r="HHD20" s="2" t="s"/>
      <x:c r="HHE20" s="2" t="s"/>
      <x:c r="HHF20" s="2" t="s"/>
      <x:c r="HHG20" s="2" t="s"/>
      <x:c r="HHH20" s="2" t="s"/>
      <x:c r="HHI20" s="2" t="s"/>
      <x:c r="HHJ20" s="2" t="s"/>
      <x:c r="HHK20" s="2" t="s"/>
      <x:c r="HHL20" s="2" t="s"/>
      <x:c r="HHM20" s="2" t="s"/>
      <x:c r="HHN20" s="2" t="s"/>
      <x:c r="HHO20" s="2" t="s"/>
      <x:c r="HHP20" s="2" t="s"/>
      <x:c r="HHQ20" s="2" t="s"/>
      <x:c r="HHR20" s="2" t="s"/>
      <x:c r="HHS20" s="2" t="s"/>
      <x:c r="HHT20" s="2" t="s"/>
      <x:c r="HHU20" s="2" t="s"/>
      <x:c r="HHV20" s="2" t="s"/>
      <x:c r="HHW20" s="2" t="s"/>
      <x:c r="HHX20" s="2" t="s"/>
      <x:c r="HHY20" s="2" t="s"/>
      <x:c r="HHZ20" s="2" t="s"/>
      <x:c r="HIA20" s="2" t="s"/>
      <x:c r="HIB20" s="2" t="s"/>
      <x:c r="HIC20" s="2" t="s"/>
      <x:c r="HID20" s="2" t="s"/>
      <x:c r="HIE20" s="2" t="s"/>
      <x:c r="HIF20" s="2" t="s"/>
      <x:c r="HIG20" s="2" t="s"/>
      <x:c r="HIH20" s="2" t="s"/>
      <x:c r="HII20" s="2" t="s"/>
      <x:c r="HIJ20" s="2" t="s"/>
      <x:c r="HIK20" s="2" t="s"/>
      <x:c r="HIL20" s="2" t="s"/>
      <x:c r="HIM20" s="2" t="s"/>
      <x:c r="HIN20" s="2" t="s"/>
      <x:c r="HIO20" s="2" t="s"/>
      <x:c r="HIP20" s="2" t="s"/>
      <x:c r="HIQ20" s="2" t="s"/>
      <x:c r="HIR20" s="2" t="s"/>
      <x:c r="HIS20" s="2" t="s"/>
      <x:c r="HIT20" s="2" t="s"/>
      <x:c r="HIU20" s="2" t="s"/>
      <x:c r="HIV20" s="2" t="s"/>
      <x:c r="HIW20" s="2" t="s"/>
      <x:c r="HIX20" s="2" t="s"/>
      <x:c r="HIY20" s="2" t="s"/>
      <x:c r="HIZ20" s="2" t="s"/>
      <x:c r="HJA20" s="2" t="s"/>
      <x:c r="HJB20" s="2" t="s"/>
      <x:c r="HJC20" s="2" t="s"/>
      <x:c r="HJD20" s="2" t="s"/>
      <x:c r="HJE20" s="2" t="s"/>
      <x:c r="HJF20" s="2" t="s"/>
      <x:c r="HJG20" s="2" t="s"/>
      <x:c r="HJH20" s="2" t="s"/>
      <x:c r="HJI20" s="2" t="s"/>
      <x:c r="HJJ20" s="2" t="s"/>
      <x:c r="HJK20" s="2" t="s"/>
      <x:c r="HJL20" s="2" t="s"/>
      <x:c r="HJM20" s="2" t="s"/>
      <x:c r="HJN20" s="2" t="s"/>
      <x:c r="HJO20" s="2" t="s"/>
      <x:c r="HJP20" s="2" t="s"/>
      <x:c r="HJQ20" s="2" t="s"/>
      <x:c r="HJR20" s="2" t="s"/>
      <x:c r="HJS20" s="2" t="s"/>
      <x:c r="HJT20" s="2" t="s"/>
      <x:c r="HJU20" s="2" t="s"/>
      <x:c r="HJV20" s="2" t="s"/>
      <x:c r="HJW20" s="2" t="s"/>
      <x:c r="HJX20" s="2" t="s"/>
      <x:c r="HJY20" s="2" t="s"/>
      <x:c r="HJZ20" s="2" t="s"/>
      <x:c r="HKA20" s="2" t="s"/>
      <x:c r="HKB20" s="2" t="s"/>
      <x:c r="HKC20" s="2" t="s"/>
      <x:c r="HKD20" s="2" t="s"/>
      <x:c r="HKE20" s="2" t="s"/>
      <x:c r="HKF20" s="2" t="s"/>
      <x:c r="HKG20" s="2" t="s"/>
      <x:c r="HKH20" s="2" t="s"/>
      <x:c r="HKI20" s="2" t="s"/>
      <x:c r="HKJ20" s="2" t="s"/>
      <x:c r="HKK20" s="2" t="s"/>
      <x:c r="HKL20" s="2" t="s"/>
      <x:c r="HKM20" s="2" t="s"/>
      <x:c r="HKN20" s="2" t="s"/>
      <x:c r="HKO20" s="2" t="s"/>
      <x:c r="HKP20" s="2" t="s"/>
      <x:c r="HKQ20" s="2" t="s"/>
      <x:c r="HKR20" s="2" t="s"/>
      <x:c r="HKS20" s="2" t="s"/>
      <x:c r="HKT20" s="2" t="s"/>
      <x:c r="HKU20" s="2" t="s"/>
      <x:c r="HKV20" s="2" t="s"/>
      <x:c r="HKW20" s="2" t="s"/>
      <x:c r="HKX20" s="2" t="s"/>
      <x:c r="HKY20" s="2" t="s"/>
      <x:c r="HKZ20" s="2" t="s"/>
      <x:c r="HLA20" s="2" t="s"/>
      <x:c r="HLB20" s="2" t="s"/>
      <x:c r="HLC20" s="2" t="s"/>
      <x:c r="HLD20" s="2" t="s"/>
      <x:c r="HLE20" s="2" t="s"/>
      <x:c r="HLF20" s="2" t="s"/>
      <x:c r="HLG20" s="2" t="s"/>
      <x:c r="HLH20" s="2" t="s"/>
      <x:c r="HLI20" s="2" t="s"/>
      <x:c r="HLJ20" s="2" t="s"/>
      <x:c r="HLK20" s="2" t="s"/>
      <x:c r="HLL20" s="2" t="s"/>
      <x:c r="HLM20" s="2" t="s"/>
      <x:c r="HLN20" s="2" t="s"/>
      <x:c r="HLO20" s="2" t="s"/>
      <x:c r="HLP20" s="2" t="s"/>
      <x:c r="HLQ20" s="2" t="s"/>
      <x:c r="HLR20" s="2" t="s"/>
      <x:c r="HLS20" s="2" t="s"/>
      <x:c r="HLT20" s="2" t="s"/>
      <x:c r="HLU20" s="2" t="s"/>
      <x:c r="HLV20" s="2" t="s"/>
      <x:c r="HLW20" s="2" t="s"/>
      <x:c r="HLX20" s="2" t="s"/>
      <x:c r="HLY20" s="2" t="s"/>
      <x:c r="HLZ20" s="2" t="s"/>
      <x:c r="HMA20" s="2" t="s"/>
      <x:c r="HMB20" s="2" t="s"/>
      <x:c r="HMC20" s="2" t="s"/>
      <x:c r="HMD20" s="2" t="s"/>
      <x:c r="HME20" s="2" t="s"/>
      <x:c r="HMF20" s="2" t="s"/>
      <x:c r="HMG20" s="2" t="s"/>
      <x:c r="HMH20" s="2" t="s"/>
      <x:c r="HMI20" s="2" t="s"/>
      <x:c r="HMJ20" s="2" t="s"/>
      <x:c r="HMK20" s="2" t="s"/>
      <x:c r="HML20" s="2" t="s"/>
      <x:c r="HMM20" s="2" t="s"/>
      <x:c r="HMN20" s="2" t="s"/>
      <x:c r="HMO20" s="2" t="s"/>
      <x:c r="HMP20" s="2" t="s"/>
      <x:c r="HMQ20" s="2" t="s"/>
      <x:c r="HMR20" s="2" t="s"/>
      <x:c r="HMS20" s="2" t="s"/>
      <x:c r="HMT20" s="2" t="s"/>
      <x:c r="HMU20" s="2" t="s"/>
      <x:c r="HMV20" s="2" t="s"/>
      <x:c r="HMW20" s="2" t="s"/>
      <x:c r="HMX20" s="2" t="s"/>
      <x:c r="HMY20" s="2" t="s"/>
      <x:c r="HMZ20" s="2" t="s"/>
      <x:c r="HNA20" s="2" t="s"/>
      <x:c r="HNB20" s="2" t="s"/>
      <x:c r="HNC20" s="2" t="s"/>
      <x:c r="HND20" s="2" t="s"/>
      <x:c r="HNE20" s="2" t="s"/>
      <x:c r="HNF20" s="2" t="s"/>
      <x:c r="HNG20" s="2" t="s"/>
      <x:c r="HNH20" s="2" t="s"/>
      <x:c r="HNI20" s="2" t="s"/>
      <x:c r="HNJ20" s="2" t="s"/>
      <x:c r="HNK20" s="2" t="s"/>
      <x:c r="HNL20" s="2" t="s"/>
      <x:c r="HNM20" s="2" t="s"/>
      <x:c r="HNN20" s="2" t="s"/>
      <x:c r="HNO20" s="2" t="s"/>
      <x:c r="HNP20" s="2" t="s"/>
      <x:c r="HNQ20" s="2" t="s"/>
      <x:c r="HNR20" s="2" t="s"/>
      <x:c r="HNS20" s="2" t="s"/>
      <x:c r="HNT20" s="2" t="s"/>
      <x:c r="HNU20" s="2" t="s"/>
      <x:c r="HNV20" s="2" t="s"/>
      <x:c r="HNW20" s="2" t="s"/>
      <x:c r="HNX20" s="2" t="s"/>
      <x:c r="HNY20" s="2" t="s"/>
      <x:c r="HNZ20" s="2" t="s"/>
      <x:c r="HOA20" s="2" t="s"/>
      <x:c r="HOB20" s="2" t="s"/>
      <x:c r="HOC20" s="2" t="s"/>
      <x:c r="HOD20" s="2" t="s"/>
      <x:c r="HOE20" s="2" t="s"/>
      <x:c r="HOF20" s="2" t="s"/>
      <x:c r="HOG20" s="2" t="s"/>
      <x:c r="HOH20" s="2" t="s"/>
      <x:c r="HOI20" s="2" t="s"/>
      <x:c r="HOJ20" s="2" t="s"/>
      <x:c r="HOK20" s="2" t="s"/>
      <x:c r="HOL20" s="2" t="s"/>
      <x:c r="HOM20" s="2" t="s"/>
      <x:c r="HON20" s="2" t="s"/>
      <x:c r="HOO20" s="2" t="s"/>
      <x:c r="HOP20" s="2" t="s"/>
      <x:c r="HOQ20" s="2" t="s"/>
      <x:c r="HOR20" s="2" t="s"/>
      <x:c r="HOS20" s="2" t="s"/>
      <x:c r="HOT20" s="2" t="s"/>
      <x:c r="HOU20" s="2" t="s"/>
      <x:c r="HOV20" s="2" t="s"/>
      <x:c r="HOW20" s="2" t="s"/>
      <x:c r="HOX20" s="2" t="s"/>
      <x:c r="HOY20" s="2" t="s"/>
      <x:c r="HOZ20" s="2" t="s"/>
      <x:c r="HPA20" s="2" t="s"/>
      <x:c r="HPB20" s="2" t="s"/>
      <x:c r="HPC20" s="2" t="s"/>
      <x:c r="HPD20" s="2" t="s"/>
      <x:c r="HPE20" s="2" t="s"/>
      <x:c r="HPF20" s="2" t="s"/>
      <x:c r="HPG20" s="2" t="s"/>
      <x:c r="HPH20" s="2" t="s"/>
      <x:c r="HPI20" s="2" t="s"/>
      <x:c r="HPJ20" s="2" t="s"/>
      <x:c r="HPK20" s="2" t="s"/>
      <x:c r="HPL20" s="2" t="s"/>
      <x:c r="HPM20" s="2" t="s"/>
      <x:c r="HPN20" s="2" t="s"/>
      <x:c r="HPO20" s="2" t="s"/>
      <x:c r="HPP20" s="2" t="s"/>
      <x:c r="HPQ20" s="2" t="s"/>
      <x:c r="HPR20" s="2" t="s"/>
      <x:c r="HPS20" s="2" t="s"/>
      <x:c r="HPT20" s="2" t="s"/>
      <x:c r="HPU20" s="2" t="s"/>
      <x:c r="HPV20" s="2" t="s"/>
      <x:c r="HPW20" s="2" t="s"/>
      <x:c r="HPX20" s="2" t="s"/>
      <x:c r="HPY20" s="2" t="s"/>
      <x:c r="HPZ20" s="2" t="s"/>
      <x:c r="HQA20" s="2" t="s"/>
      <x:c r="HQB20" s="2" t="s"/>
      <x:c r="HQC20" s="2" t="s"/>
      <x:c r="HQD20" s="2" t="s"/>
      <x:c r="HQE20" s="2" t="s"/>
      <x:c r="HQF20" s="2" t="s"/>
      <x:c r="HQG20" s="2" t="s"/>
      <x:c r="HQH20" s="2" t="s"/>
      <x:c r="HQI20" s="2" t="s"/>
      <x:c r="HQJ20" s="2" t="s"/>
      <x:c r="HQK20" s="2" t="s"/>
      <x:c r="HQL20" s="2" t="s"/>
      <x:c r="HQM20" s="2" t="s"/>
      <x:c r="HQN20" s="2" t="s"/>
      <x:c r="HQO20" s="2" t="s"/>
      <x:c r="HQP20" s="2" t="s"/>
      <x:c r="HQQ20" s="2" t="s"/>
      <x:c r="HQR20" s="2" t="s"/>
      <x:c r="HQS20" s="2" t="s"/>
      <x:c r="HQT20" s="2" t="s"/>
      <x:c r="HQU20" s="2" t="s"/>
      <x:c r="HQV20" s="2" t="s"/>
      <x:c r="HQW20" s="2" t="s"/>
      <x:c r="HQX20" s="2" t="s"/>
      <x:c r="HQY20" s="2" t="s"/>
      <x:c r="HQZ20" s="2" t="s"/>
      <x:c r="HRA20" s="2" t="s"/>
      <x:c r="HRB20" s="2" t="s"/>
      <x:c r="HRC20" s="2" t="s"/>
      <x:c r="HRD20" s="2" t="s"/>
      <x:c r="HRE20" s="2" t="s"/>
      <x:c r="HRF20" s="2" t="s"/>
      <x:c r="HRG20" s="2" t="s"/>
      <x:c r="HRH20" s="2" t="s"/>
      <x:c r="HRI20" s="2" t="s"/>
      <x:c r="HRJ20" s="2" t="s"/>
      <x:c r="HRK20" s="2" t="s"/>
      <x:c r="HRL20" s="2" t="s"/>
      <x:c r="HRM20" s="2" t="s"/>
      <x:c r="HRN20" s="2" t="s"/>
      <x:c r="HRO20" s="2" t="s"/>
      <x:c r="HRP20" s="2" t="s"/>
      <x:c r="HRQ20" s="2" t="s"/>
      <x:c r="HRR20" s="2" t="s"/>
      <x:c r="HRS20" s="2" t="s"/>
      <x:c r="HRT20" s="2" t="s"/>
      <x:c r="HRU20" s="2" t="s"/>
      <x:c r="HRV20" s="2" t="s"/>
      <x:c r="HRW20" s="2" t="s"/>
      <x:c r="HRX20" s="2" t="s"/>
      <x:c r="HRY20" s="2" t="s"/>
      <x:c r="HRZ20" s="2" t="s"/>
      <x:c r="HSA20" s="2" t="s"/>
      <x:c r="HSB20" s="2" t="s"/>
      <x:c r="HSC20" s="2" t="s"/>
      <x:c r="HSD20" s="2" t="s"/>
      <x:c r="HSE20" s="2" t="s"/>
      <x:c r="HSF20" s="2" t="s"/>
      <x:c r="HSG20" s="2" t="s"/>
      <x:c r="HSH20" s="2" t="s"/>
      <x:c r="HSI20" s="2" t="s"/>
      <x:c r="HSJ20" s="2" t="s"/>
      <x:c r="HSK20" s="2" t="s"/>
      <x:c r="HSL20" s="2" t="s"/>
      <x:c r="HSM20" s="2" t="s"/>
      <x:c r="HSN20" s="2" t="s"/>
      <x:c r="HSO20" s="2" t="s"/>
      <x:c r="HSP20" s="2" t="s"/>
      <x:c r="HSQ20" s="2" t="s"/>
      <x:c r="HSR20" s="2" t="s"/>
      <x:c r="HSS20" s="2" t="s"/>
      <x:c r="HST20" s="2" t="s"/>
      <x:c r="HSU20" s="2" t="s"/>
      <x:c r="HSV20" s="2" t="s"/>
      <x:c r="HSW20" s="2" t="s"/>
      <x:c r="HSX20" s="2" t="s"/>
      <x:c r="HSY20" s="2" t="s"/>
      <x:c r="HSZ20" s="2" t="s"/>
      <x:c r="HTA20" s="2" t="s"/>
      <x:c r="HTB20" s="2" t="s"/>
      <x:c r="HTC20" s="2" t="s"/>
      <x:c r="HTD20" s="2" t="s"/>
      <x:c r="HTE20" s="2" t="s"/>
      <x:c r="HTF20" s="2" t="s"/>
      <x:c r="HTG20" s="2" t="s"/>
      <x:c r="HTH20" s="2" t="s"/>
      <x:c r="HTI20" s="2" t="s"/>
      <x:c r="HTJ20" s="2" t="s"/>
      <x:c r="HTK20" s="2" t="s"/>
      <x:c r="HTL20" s="2" t="s"/>
      <x:c r="HTM20" s="2" t="s"/>
      <x:c r="HTN20" s="2" t="s"/>
      <x:c r="HTO20" s="2" t="s"/>
      <x:c r="HTP20" s="2" t="s"/>
      <x:c r="HTQ20" s="2" t="s"/>
      <x:c r="HTR20" s="2" t="s"/>
      <x:c r="HTS20" s="2" t="s"/>
      <x:c r="HTT20" s="2" t="s"/>
      <x:c r="HTU20" s="2" t="s"/>
      <x:c r="HTV20" s="2" t="s"/>
      <x:c r="HTW20" s="2" t="s"/>
      <x:c r="HTX20" s="2" t="s"/>
      <x:c r="HTY20" s="2" t="s"/>
      <x:c r="HTZ20" s="2" t="s"/>
      <x:c r="HUA20" s="2" t="s"/>
      <x:c r="HUB20" s="2" t="s"/>
      <x:c r="HUC20" s="2" t="s"/>
      <x:c r="HUD20" s="2" t="s"/>
      <x:c r="HUE20" s="2" t="s"/>
      <x:c r="HUF20" s="2" t="s"/>
      <x:c r="HUG20" s="2" t="s"/>
      <x:c r="HUH20" s="2" t="s"/>
      <x:c r="HUI20" s="2" t="s"/>
      <x:c r="HUJ20" s="2" t="s"/>
      <x:c r="HUK20" s="2" t="s"/>
      <x:c r="HUL20" s="2" t="s"/>
      <x:c r="HUM20" s="2" t="s"/>
      <x:c r="HUN20" s="2" t="s"/>
      <x:c r="HUO20" s="2" t="s"/>
      <x:c r="HUP20" s="2" t="s"/>
      <x:c r="HUQ20" s="2" t="s"/>
      <x:c r="HUR20" s="2" t="s"/>
      <x:c r="HUS20" s="2" t="s"/>
      <x:c r="HUT20" s="2" t="s"/>
      <x:c r="HUU20" s="2" t="s"/>
      <x:c r="HUV20" s="2" t="s"/>
      <x:c r="HUW20" s="2" t="s"/>
      <x:c r="HUX20" s="2" t="s"/>
      <x:c r="HUY20" s="2" t="s"/>
      <x:c r="HUZ20" s="2" t="s"/>
      <x:c r="HVA20" s="2" t="s"/>
      <x:c r="HVB20" s="2" t="s"/>
      <x:c r="HVC20" s="2" t="s"/>
      <x:c r="HVD20" s="2" t="s"/>
      <x:c r="HVE20" s="2" t="s"/>
      <x:c r="HVF20" s="2" t="s"/>
      <x:c r="HVG20" s="2" t="s"/>
      <x:c r="HVH20" s="2" t="s"/>
      <x:c r="HVI20" s="2" t="s"/>
      <x:c r="HVJ20" s="2" t="s"/>
      <x:c r="HVK20" s="2" t="s"/>
      <x:c r="HVL20" s="2" t="s"/>
      <x:c r="HVM20" s="2" t="s"/>
      <x:c r="HVN20" s="2" t="s"/>
      <x:c r="HVO20" s="2" t="s"/>
      <x:c r="HVP20" s="2" t="s"/>
      <x:c r="HVQ20" s="2" t="s"/>
      <x:c r="HVR20" s="2" t="s"/>
      <x:c r="HVS20" s="2" t="s"/>
      <x:c r="HVT20" s="2" t="s"/>
      <x:c r="HVU20" s="2" t="s"/>
      <x:c r="HVV20" s="2" t="s"/>
      <x:c r="HVW20" s="2" t="s"/>
      <x:c r="HVX20" s="2" t="s"/>
      <x:c r="HVY20" s="2" t="s"/>
      <x:c r="HVZ20" s="2" t="s"/>
      <x:c r="HWA20" s="2" t="s"/>
      <x:c r="HWB20" s="2" t="s"/>
      <x:c r="HWC20" s="2" t="s"/>
      <x:c r="HWD20" s="2" t="s"/>
      <x:c r="HWE20" s="2" t="s"/>
      <x:c r="HWF20" s="2" t="s"/>
      <x:c r="HWG20" s="2" t="s"/>
      <x:c r="HWH20" s="2" t="s"/>
      <x:c r="HWI20" s="2" t="s"/>
      <x:c r="HWJ20" s="2" t="s"/>
      <x:c r="HWK20" s="2" t="s"/>
      <x:c r="HWL20" s="2" t="s"/>
      <x:c r="HWM20" s="2" t="s"/>
      <x:c r="HWN20" s="2" t="s"/>
      <x:c r="HWO20" s="2" t="s"/>
      <x:c r="HWP20" s="2" t="s"/>
      <x:c r="HWQ20" s="2" t="s"/>
      <x:c r="HWR20" s="2" t="s"/>
      <x:c r="HWS20" s="2" t="s"/>
      <x:c r="HWT20" s="2" t="s"/>
      <x:c r="HWU20" s="2" t="s"/>
      <x:c r="HWV20" s="2" t="s"/>
      <x:c r="HWW20" s="2" t="s"/>
      <x:c r="HWX20" s="2" t="s"/>
      <x:c r="HWY20" s="2" t="s"/>
      <x:c r="HWZ20" s="2" t="s"/>
      <x:c r="HXA20" s="2" t="s"/>
      <x:c r="HXB20" s="2" t="s"/>
      <x:c r="HXC20" s="2" t="s"/>
      <x:c r="HXD20" s="2" t="s"/>
      <x:c r="HXE20" s="2" t="s"/>
      <x:c r="HXF20" s="2" t="s"/>
      <x:c r="HXG20" s="2" t="s"/>
      <x:c r="HXH20" s="2" t="s"/>
      <x:c r="HXI20" s="2" t="s"/>
      <x:c r="HXJ20" s="2" t="s"/>
      <x:c r="HXK20" s="2" t="s"/>
      <x:c r="HXL20" s="2" t="s"/>
      <x:c r="HXM20" s="2" t="s"/>
      <x:c r="HXN20" s="2" t="s"/>
      <x:c r="HXO20" s="2" t="s"/>
      <x:c r="HXP20" s="2" t="s"/>
      <x:c r="HXQ20" s="2" t="s"/>
      <x:c r="HXR20" s="2" t="s"/>
      <x:c r="HXS20" s="2" t="s"/>
      <x:c r="HXT20" s="2" t="s"/>
      <x:c r="HXU20" s="2" t="s"/>
      <x:c r="HXV20" s="2" t="s"/>
      <x:c r="HXW20" s="2" t="s"/>
      <x:c r="HXX20" s="2" t="s"/>
      <x:c r="HXY20" s="2" t="s"/>
      <x:c r="HXZ20" s="2" t="s"/>
      <x:c r="HYA20" s="2" t="s"/>
      <x:c r="HYB20" s="2" t="s"/>
      <x:c r="HYC20" s="2" t="s"/>
      <x:c r="HYD20" s="2" t="s"/>
      <x:c r="HYE20" s="2" t="s"/>
      <x:c r="HYF20" s="2" t="s"/>
      <x:c r="HYG20" s="2" t="s"/>
      <x:c r="HYH20" s="2" t="s"/>
      <x:c r="HYI20" s="2" t="s"/>
      <x:c r="HYJ20" s="2" t="s"/>
      <x:c r="HYK20" s="2" t="s"/>
      <x:c r="HYL20" s="2" t="s"/>
      <x:c r="HYM20" s="2" t="s"/>
      <x:c r="HYN20" s="2" t="s"/>
      <x:c r="HYO20" s="2" t="s"/>
      <x:c r="HYP20" s="2" t="s"/>
      <x:c r="HYQ20" s="2" t="s"/>
      <x:c r="HYR20" s="2" t="s"/>
      <x:c r="HYS20" s="2" t="s"/>
      <x:c r="HYT20" s="2" t="s"/>
      <x:c r="HYU20" s="2" t="s"/>
      <x:c r="HYV20" s="2" t="s"/>
      <x:c r="HYW20" s="2" t="s"/>
      <x:c r="HYX20" s="2" t="s"/>
      <x:c r="HYY20" s="2" t="s"/>
      <x:c r="HYZ20" s="2" t="s"/>
      <x:c r="HZA20" s="2" t="s"/>
      <x:c r="HZB20" s="2" t="s"/>
      <x:c r="HZC20" s="2" t="s"/>
      <x:c r="HZD20" s="2" t="s"/>
      <x:c r="HZE20" s="2" t="s"/>
      <x:c r="HZF20" s="2" t="s"/>
      <x:c r="HZG20" s="2" t="s"/>
      <x:c r="HZH20" s="2" t="s"/>
      <x:c r="HZI20" s="2" t="s"/>
      <x:c r="HZJ20" s="2" t="s"/>
      <x:c r="HZK20" s="2" t="s"/>
      <x:c r="HZL20" s="2" t="s"/>
      <x:c r="HZM20" s="2" t="s"/>
      <x:c r="HZN20" s="2" t="s"/>
      <x:c r="HZO20" s="2" t="s"/>
      <x:c r="HZP20" s="2" t="s"/>
      <x:c r="HZQ20" s="2" t="s"/>
      <x:c r="HZR20" s="2" t="s"/>
      <x:c r="HZS20" s="2" t="s"/>
      <x:c r="HZT20" s="2" t="s"/>
      <x:c r="HZU20" s="2" t="s"/>
      <x:c r="HZV20" s="2" t="s"/>
      <x:c r="HZW20" s="2" t="s"/>
      <x:c r="HZX20" s="2" t="s"/>
      <x:c r="HZY20" s="2" t="s"/>
      <x:c r="HZZ20" s="2" t="s"/>
      <x:c r="IAA20" s="2" t="s"/>
      <x:c r="IAB20" s="2" t="s"/>
      <x:c r="IAC20" s="2" t="s"/>
      <x:c r="IAD20" s="2" t="s"/>
      <x:c r="IAE20" s="2" t="s"/>
      <x:c r="IAF20" s="2" t="s"/>
      <x:c r="IAG20" s="2" t="s"/>
      <x:c r="IAH20" s="2" t="s"/>
      <x:c r="IAI20" s="2" t="s"/>
      <x:c r="IAJ20" s="2" t="s"/>
      <x:c r="IAK20" s="2" t="s"/>
      <x:c r="IAL20" s="2" t="s"/>
      <x:c r="IAM20" s="2" t="s"/>
      <x:c r="IAN20" s="2" t="s"/>
      <x:c r="IAO20" s="2" t="s"/>
      <x:c r="IAP20" s="2" t="s"/>
      <x:c r="IAQ20" s="2" t="s"/>
      <x:c r="IAR20" s="2" t="s"/>
      <x:c r="IAS20" s="2" t="s"/>
      <x:c r="IAT20" s="2" t="s"/>
      <x:c r="IAU20" s="2" t="s"/>
      <x:c r="IAV20" s="2" t="s"/>
      <x:c r="IAW20" s="2" t="s"/>
      <x:c r="IAX20" s="2" t="s"/>
      <x:c r="IAY20" s="2" t="s"/>
      <x:c r="IAZ20" s="2" t="s"/>
      <x:c r="IBA20" s="2" t="s"/>
      <x:c r="IBB20" s="2" t="s"/>
      <x:c r="IBC20" s="2" t="s"/>
      <x:c r="IBD20" s="2" t="s"/>
      <x:c r="IBE20" s="2" t="s"/>
      <x:c r="IBF20" s="2" t="s"/>
      <x:c r="IBG20" s="2" t="s"/>
      <x:c r="IBH20" s="2" t="s"/>
      <x:c r="IBI20" s="2" t="s"/>
      <x:c r="IBJ20" s="2" t="s"/>
      <x:c r="IBK20" s="2" t="s"/>
      <x:c r="IBL20" s="2" t="s"/>
      <x:c r="IBM20" s="2" t="s"/>
      <x:c r="IBN20" s="2" t="s"/>
      <x:c r="IBO20" s="2" t="s"/>
      <x:c r="IBP20" s="2" t="s"/>
      <x:c r="IBQ20" s="2" t="s"/>
      <x:c r="IBR20" s="2" t="s"/>
      <x:c r="IBS20" s="2" t="s"/>
      <x:c r="IBT20" s="2" t="s"/>
      <x:c r="IBU20" s="2" t="s"/>
      <x:c r="IBV20" s="2" t="s"/>
      <x:c r="IBW20" s="2" t="s"/>
      <x:c r="IBX20" s="2" t="s"/>
      <x:c r="IBY20" s="2" t="s"/>
      <x:c r="IBZ20" s="2" t="s"/>
      <x:c r="ICA20" s="2" t="s"/>
      <x:c r="ICB20" s="2" t="s"/>
      <x:c r="ICC20" s="2" t="s"/>
      <x:c r="ICD20" s="2" t="s"/>
      <x:c r="ICE20" s="2" t="s"/>
      <x:c r="ICF20" s="2" t="s"/>
      <x:c r="ICG20" s="2" t="s"/>
      <x:c r="ICH20" s="2" t="s"/>
      <x:c r="ICI20" s="2" t="s"/>
      <x:c r="ICJ20" s="2" t="s"/>
      <x:c r="ICK20" s="2" t="s"/>
      <x:c r="ICL20" s="2" t="s"/>
      <x:c r="ICM20" s="2" t="s"/>
      <x:c r="ICN20" s="2" t="s"/>
      <x:c r="ICO20" s="2" t="s"/>
      <x:c r="ICP20" s="2" t="s"/>
      <x:c r="ICQ20" s="2" t="s"/>
      <x:c r="ICR20" s="2" t="s"/>
      <x:c r="ICS20" s="2" t="s"/>
      <x:c r="ICT20" s="2" t="s"/>
      <x:c r="ICU20" s="2" t="s"/>
      <x:c r="ICV20" s="2" t="s"/>
      <x:c r="ICW20" s="2" t="s"/>
      <x:c r="ICX20" s="2" t="s"/>
      <x:c r="ICY20" s="2" t="s"/>
      <x:c r="ICZ20" s="2" t="s"/>
      <x:c r="IDA20" s="2" t="s"/>
      <x:c r="IDB20" s="2" t="s"/>
      <x:c r="IDC20" s="2" t="s"/>
      <x:c r="IDD20" s="2" t="s"/>
      <x:c r="IDE20" s="2" t="s"/>
      <x:c r="IDF20" s="2" t="s"/>
      <x:c r="IDG20" s="2" t="s"/>
      <x:c r="IDH20" s="2" t="s"/>
      <x:c r="IDI20" s="2" t="s"/>
      <x:c r="IDJ20" s="2" t="s"/>
      <x:c r="IDK20" s="2" t="s"/>
      <x:c r="IDL20" s="2" t="s"/>
      <x:c r="IDM20" s="2" t="s"/>
      <x:c r="IDN20" s="2" t="s"/>
      <x:c r="IDO20" s="2" t="s"/>
      <x:c r="IDP20" s="2" t="s"/>
      <x:c r="IDQ20" s="2" t="s"/>
      <x:c r="IDR20" s="2" t="s"/>
      <x:c r="IDS20" s="2" t="s"/>
      <x:c r="IDT20" s="2" t="s"/>
      <x:c r="IDU20" s="2" t="s"/>
      <x:c r="IDV20" s="2" t="s"/>
      <x:c r="IDW20" s="2" t="s"/>
      <x:c r="IDX20" s="2" t="s"/>
      <x:c r="IDY20" s="2" t="s"/>
      <x:c r="IDZ20" s="2" t="s"/>
      <x:c r="IEA20" s="2" t="s"/>
      <x:c r="IEB20" s="2" t="s"/>
      <x:c r="IEC20" s="2" t="s"/>
      <x:c r="IED20" s="2" t="s"/>
      <x:c r="IEE20" s="2" t="s"/>
      <x:c r="IEF20" s="2" t="s"/>
      <x:c r="IEG20" s="2" t="s"/>
      <x:c r="IEH20" s="2" t="s"/>
      <x:c r="IEI20" s="2" t="s"/>
      <x:c r="IEJ20" s="2" t="s"/>
      <x:c r="IEK20" s="2" t="s"/>
      <x:c r="IEL20" s="2" t="s"/>
      <x:c r="IEM20" s="2" t="s"/>
      <x:c r="IEN20" s="2" t="s"/>
      <x:c r="IEO20" s="2" t="s"/>
      <x:c r="IEP20" s="2" t="s"/>
      <x:c r="IEQ20" s="2" t="s"/>
      <x:c r="IER20" s="2" t="s"/>
      <x:c r="IES20" s="2" t="s"/>
      <x:c r="IET20" s="2" t="s"/>
      <x:c r="IEU20" s="2" t="s"/>
      <x:c r="IEV20" s="2" t="s"/>
      <x:c r="IEW20" s="2" t="s"/>
      <x:c r="IEX20" s="2" t="s"/>
      <x:c r="IEY20" s="2" t="s"/>
      <x:c r="IEZ20" s="2" t="s"/>
      <x:c r="IFA20" s="2" t="s"/>
      <x:c r="IFB20" s="2" t="s"/>
      <x:c r="IFC20" s="2" t="s"/>
      <x:c r="IFD20" s="2" t="s"/>
      <x:c r="IFE20" s="2" t="s"/>
      <x:c r="IFF20" s="2" t="s"/>
      <x:c r="IFG20" s="2" t="s"/>
      <x:c r="IFH20" s="2" t="s"/>
      <x:c r="IFI20" s="2" t="s"/>
      <x:c r="IFJ20" s="2" t="s"/>
      <x:c r="IFK20" s="2" t="s"/>
      <x:c r="IFL20" s="2" t="s"/>
      <x:c r="IFM20" s="2" t="s"/>
      <x:c r="IFN20" s="2" t="s"/>
      <x:c r="IFO20" s="2" t="s"/>
      <x:c r="IFP20" s="2" t="s"/>
      <x:c r="IFQ20" s="2" t="s"/>
      <x:c r="IFR20" s="2" t="s"/>
      <x:c r="IFS20" s="2" t="s"/>
      <x:c r="IFT20" s="2" t="s"/>
      <x:c r="IFU20" s="2" t="s"/>
      <x:c r="IFV20" s="2" t="s"/>
      <x:c r="IFW20" s="2" t="s"/>
      <x:c r="IFX20" s="2" t="s"/>
      <x:c r="IFY20" s="2" t="s"/>
      <x:c r="IFZ20" s="2" t="s"/>
      <x:c r="IGA20" s="2" t="s"/>
      <x:c r="IGB20" s="2" t="s"/>
      <x:c r="IGC20" s="2" t="s"/>
      <x:c r="IGD20" s="2" t="s"/>
      <x:c r="IGE20" s="2" t="s"/>
      <x:c r="IGF20" s="2" t="s"/>
      <x:c r="IGG20" s="2" t="s"/>
      <x:c r="IGH20" s="2" t="s"/>
      <x:c r="IGI20" s="2" t="s"/>
      <x:c r="IGJ20" s="2" t="s"/>
      <x:c r="IGK20" s="2" t="s"/>
      <x:c r="IGL20" s="2" t="s"/>
      <x:c r="IGM20" s="2" t="s"/>
      <x:c r="IGN20" s="2" t="s"/>
      <x:c r="IGO20" s="2" t="s"/>
      <x:c r="IGP20" s="2" t="s"/>
      <x:c r="IGQ20" s="2" t="s"/>
      <x:c r="IGR20" s="2" t="s"/>
      <x:c r="IGS20" s="2" t="s"/>
      <x:c r="IGT20" s="2" t="s"/>
      <x:c r="IGU20" s="2" t="s"/>
      <x:c r="IGV20" s="2" t="s"/>
      <x:c r="IGW20" s="2" t="s"/>
      <x:c r="IGX20" s="2" t="s"/>
      <x:c r="IGY20" s="2" t="s"/>
      <x:c r="IGZ20" s="2" t="s"/>
      <x:c r="IHA20" s="2" t="s"/>
      <x:c r="IHB20" s="2" t="s"/>
      <x:c r="IHC20" s="2" t="s"/>
      <x:c r="IHD20" s="2" t="s"/>
      <x:c r="IHE20" s="2" t="s"/>
      <x:c r="IHF20" s="2" t="s"/>
      <x:c r="IHG20" s="2" t="s"/>
      <x:c r="IHH20" s="2" t="s"/>
      <x:c r="IHI20" s="2" t="s"/>
      <x:c r="IHJ20" s="2" t="s"/>
      <x:c r="IHK20" s="2" t="s"/>
      <x:c r="IHL20" s="2" t="s"/>
      <x:c r="IHM20" s="2" t="s"/>
      <x:c r="IHN20" s="2" t="s"/>
      <x:c r="IHO20" s="2" t="s"/>
      <x:c r="IHP20" s="2" t="s"/>
      <x:c r="IHQ20" s="2" t="s"/>
      <x:c r="IHR20" s="2" t="s"/>
      <x:c r="IHS20" s="2" t="s"/>
      <x:c r="IHT20" s="2" t="s"/>
      <x:c r="IHU20" s="2" t="s"/>
      <x:c r="IHV20" s="2" t="s"/>
      <x:c r="IHW20" s="2" t="s"/>
      <x:c r="IHX20" s="2" t="s"/>
      <x:c r="IHY20" s="2" t="s"/>
      <x:c r="IHZ20" s="2" t="s"/>
      <x:c r="IIA20" s="2" t="s"/>
      <x:c r="IIB20" s="2" t="s"/>
      <x:c r="IIC20" s="2" t="s"/>
      <x:c r="IID20" s="2" t="s"/>
      <x:c r="IIE20" s="2" t="s"/>
      <x:c r="IIF20" s="2" t="s"/>
      <x:c r="IIG20" s="2" t="s"/>
      <x:c r="IIH20" s="2" t="s"/>
      <x:c r="III20" s="2" t="s"/>
      <x:c r="IIJ20" s="2" t="s"/>
      <x:c r="IIK20" s="2" t="s"/>
      <x:c r="IIL20" s="2" t="s"/>
      <x:c r="IIM20" s="2" t="s"/>
      <x:c r="IIN20" s="2" t="s"/>
      <x:c r="IIO20" s="2" t="s"/>
      <x:c r="IIP20" s="2" t="s"/>
      <x:c r="IIQ20" s="2" t="s"/>
      <x:c r="IIR20" s="2" t="s"/>
      <x:c r="IIS20" s="2" t="s"/>
      <x:c r="IIT20" s="2" t="s"/>
      <x:c r="IIU20" s="2" t="s"/>
      <x:c r="IIV20" s="2" t="s"/>
      <x:c r="IIW20" s="2" t="s"/>
      <x:c r="IIX20" s="2" t="s"/>
      <x:c r="IIY20" s="2" t="s"/>
      <x:c r="IIZ20" s="2" t="s"/>
      <x:c r="IJA20" s="2" t="s"/>
      <x:c r="IJB20" s="2" t="s"/>
      <x:c r="IJC20" s="2" t="s"/>
      <x:c r="IJD20" s="2" t="s"/>
      <x:c r="IJE20" s="2" t="s"/>
      <x:c r="IJF20" s="2" t="s"/>
      <x:c r="IJG20" s="2" t="s"/>
      <x:c r="IJH20" s="2" t="s"/>
      <x:c r="IJI20" s="2" t="s"/>
      <x:c r="IJJ20" s="2" t="s"/>
      <x:c r="IJK20" s="2" t="s"/>
      <x:c r="IJL20" s="2" t="s"/>
      <x:c r="IJM20" s="2" t="s"/>
      <x:c r="IJN20" s="2" t="s"/>
      <x:c r="IJO20" s="2" t="s"/>
      <x:c r="IJP20" s="2" t="s"/>
      <x:c r="IJQ20" s="2" t="s"/>
      <x:c r="IJR20" s="2" t="s"/>
      <x:c r="IJS20" s="2" t="s"/>
      <x:c r="IJT20" s="2" t="s"/>
      <x:c r="IJU20" s="2" t="s"/>
      <x:c r="IJV20" s="2" t="s"/>
      <x:c r="IJW20" s="2" t="s"/>
      <x:c r="IJX20" s="2" t="s"/>
      <x:c r="IJY20" s="2" t="s"/>
      <x:c r="IJZ20" s="2" t="s"/>
      <x:c r="IKA20" s="2" t="s"/>
      <x:c r="IKB20" s="2" t="s"/>
      <x:c r="IKC20" s="2" t="s"/>
      <x:c r="IKD20" s="2" t="s"/>
      <x:c r="IKE20" s="2" t="s"/>
      <x:c r="IKF20" s="2" t="s"/>
      <x:c r="IKG20" s="2" t="s"/>
      <x:c r="IKH20" s="2" t="s"/>
      <x:c r="IKI20" s="2" t="s"/>
      <x:c r="IKJ20" s="2" t="s"/>
      <x:c r="IKK20" s="2" t="s"/>
      <x:c r="IKL20" s="2" t="s"/>
      <x:c r="IKM20" s="2" t="s"/>
      <x:c r="IKN20" s="2" t="s"/>
      <x:c r="IKO20" s="2" t="s"/>
      <x:c r="IKP20" s="2" t="s"/>
      <x:c r="IKQ20" s="2" t="s"/>
      <x:c r="IKR20" s="2" t="s"/>
      <x:c r="IKS20" s="2" t="s"/>
      <x:c r="IKT20" s="2" t="s"/>
      <x:c r="IKU20" s="2" t="s"/>
      <x:c r="IKV20" s="2" t="s"/>
      <x:c r="IKW20" s="2" t="s"/>
      <x:c r="IKX20" s="2" t="s"/>
      <x:c r="IKY20" s="2" t="s"/>
      <x:c r="IKZ20" s="2" t="s"/>
      <x:c r="ILA20" s="2" t="s"/>
      <x:c r="ILB20" s="2" t="s"/>
      <x:c r="ILC20" s="2" t="s"/>
      <x:c r="ILD20" s="2" t="s"/>
      <x:c r="ILE20" s="2" t="s"/>
      <x:c r="ILF20" s="2" t="s"/>
      <x:c r="ILG20" s="2" t="s"/>
      <x:c r="ILH20" s="2" t="s"/>
      <x:c r="ILI20" s="2" t="s"/>
      <x:c r="ILJ20" s="2" t="s"/>
      <x:c r="ILK20" s="2" t="s"/>
      <x:c r="ILL20" s="2" t="s"/>
      <x:c r="ILM20" s="2" t="s"/>
      <x:c r="ILN20" s="2" t="s"/>
      <x:c r="ILO20" s="2" t="s"/>
      <x:c r="ILP20" s="2" t="s"/>
      <x:c r="ILQ20" s="2" t="s"/>
      <x:c r="ILR20" s="2" t="s"/>
      <x:c r="ILS20" s="2" t="s"/>
      <x:c r="ILT20" s="2" t="s"/>
      <x:c r="ILU20" s="2" t="s"/>
      <x:c r="ILV20" s="2" t="s"/>
      <x:c r="ILW20" s="2" t="s"/>
      <x:c r="ILX20" s="2" t="s"/>
      <x:c r="ILY20" s="2" t="s"/>
      <x:c r="ILZ20" s="2" t="s"/>
      <x:c r="IMA20" s="2" t="s"/>
      <x:c r="IMB20" s="2" t="s"/>
      <x:c r="IMC20" s="2" t="s"/>
      <x:c r="IMD20" s="2" t="s"/>
      <x:c r="IME20" s="2" t="s"/>
      <x:c r="IMF20" s="2" t="s"/>
      <x:c r="IMG20" s="2" t="s"/>
      <x:c r="IMH20" s="2" t="s"/>
      <x:c r="IMI20" s="2" t="s"/>
      <x:c r="IMJ20" s="2" t="s"/>
      <x:c r="IMK20" s="2" t="s"/>
      <x:c r="IML20" s="2" t="s"/>
      <x:c r="IMM20" s="2" t="s"/>
      <x:c r="IMN20" s="2" t="s"/>
      <x:c r="IMO20" s="2" t="s"/>
      <x:c r="IMP20" s="2" t="s"/>
      <x:c r="IMQ20" s="2" t="s"/>
      <x:c r="IMR20" s="2" t="s"/>
      <x:c r="IMS20" s="2" t="s"/>
      <x:c r="IMT20" s="2" t="s"/>
      <x:c r="IMU20" s="2" t="s"/>
      <x:c r="IMV20" s="2" t="s"/>
      <x:c r="IMW20" s="2" t="s"/>
      <x:c r="IMX20" s="2" t="s"/>
      <x:c r="IMY20" s="2" t="s"/>
      <x:c r="IMZ20" s="2" t="s"/>
      <x:c r="INA20" s="2" t="s"/>
      <x:c r="INB20" s="2" t="s"/>
      <x:c r="INC20" s="2" t="s"/>
      <x:c r="IND20" s="2" t="s"/>
      <x:c r="INE20" s="2" t="s"/>
      <x:c r="INF20" s="2" t="s"/>
      <x:c r="ING20" s="2" t="s"/>
      <x:c r="INH20" s="2" t="s"/>
      <x:c r="INI20" s="2" t="s"/>
      <x:c r="INJ20" s="2" t="s"/>
      <x:c r="INK20" s="2" t="s"/>
      <x:c r="INL20" s="2" t="s"/>
      <x:c r="INM20" s="2" t="s"/>
      <x:c r="INN20" s="2" t="s"/>
      <x:c r="INO20" s="2" t="s"/>
      <x:c r="INP20" s="2" t="s"/>
      <x:c r="INQ20" s="2" t="s"/>
      <x:c r="INR20" s="2" t="s"/>
      <x:c r="INS20" s="2" t="s"/>
      <x:c r="INT20" s="2" t="s"/>
      <x:c r="INU20" s="2" t="s"/>
      <x:c r="INV20" s="2" t="s"/>
      <x:c r="INW20" s="2" t="s"/>
      <x:c r="INX20" s="2" t="s"/>
      <x:c r="INY20" s="2" t="s"/>
      <x:c r="INZ20" s="2" t="s"/>
      <x:c r="IOA20" s="2" t="s"/>
      <x:c r="IOB20" s="2" t="s"/>
      <x:c r="IOC20" s="2" t="s"/>
      <x:c r="IOD20" s="2" t="s"/>
      <x:c r="IOE20" s="2" t="s"/>
      <x:c r="IOF20" s="2" t="s"/>
      <x:c r="IOG20" s="2" t="s"/>
      <x:c r="IOH20" s="2" t="s"/>
      <x:c r="IOI20" s="2" t="s"/>
      <x:c r="IOJ20" s="2" t="s"/>
      <x:c r="IOK20" s="2" t="s"/>
      <x:c r="IOL20" s="2" t="s"/>
      <x:c r="IOM20" s="2" t="s"/>
      <x:c r="ION20" s="2" t="s"/>
      <x:c r="IOO20" s="2" t="s"/>
      <x:c r="IOP20" s="2" t="s"/>
      <x:c r="IOQ20" s="2" t="s"/>
      <x:c r="IOR20" s="2" t="s"/>
      <x:c r="IOS20" s="2" t="s"/>
      <x:c r="IOT20" s="2" t="s"/>
      <x:c r="IOU20" s="2" t="s"/>
      <x:c r="IOV20" s="2" t="s"/>
      <x:c r="IOW20" s="2" t="s"/>
      <x:c r="IOX20" s="2" t="s"/>
      <x:c r="IOY20" s="2" t="s"/>
      <x:c r="IOZ20" s="2" t="s"/>
      <x:c r="IPA20" s="2" t="s"/>
      <x:c r="IPB20" s="2" t="s"/>
      <x:c r="IPC20" s="2" t="s"/>
      <x:c r="IPD20" s="2" t="s"/>
      <x:c r="IPE20" s="2" t="s"/>
      <x:c r="IPF20" s="2" t="s"/>
      <x:c r="IPG20" s="2" t="s"/>
      <x:c r="IPH20" s="2" t="s"/>
      <x:c r="IPI20" s="2" t="s"/>
      <x:c r="IPJ20" s="2" t="s"/>
      <x:c r="IPK20" s="2" t="s"/>
      <x:c r="IPL20" s="2" t="s"/>
      <x:c r="IPM20" s="2" t="s"/>
      <x:c r="IPN20" s="2" t="s"/>
      <x:c r="IPO20" s="2" t="s"/>
      <x:c r="IPP20" s="2" t="s"/>
      <x:c r="IPQ20" s="2" t="s"/>
      <x:c r="IPR20" s="2" t="s"/>
      <x:c r="IPS20" s="2" t="s"/>
      <x:c r="IPT20" s="2" t="s"/>
      <x:c r="IPU20" s="2" t="s"/>
      <x:c r="IPV20" s="2" t="s"/>
      <x:c r="IPW20" s="2" t="s"/>
      <x:c r="IPX20" s="2" t="s"/>
      <x:c r="IPY20" s="2" t="s"/>
      <x:c r="IPZ20" s="2" t="s"/>
      <x:c r="IQA20" s="2" t="s"/>
      <x:c r="IQB20" s="2" t="s"/>
      <x:c r="IQC20" s="2" t="s"/>
      <x:c r="IQD20" s="2" t="s"/>
      <x:c r="IQE20" s="2" t="s"/>
      <x:c r="IQF20" s="2" t="s"/>
      <x:c r="IQG20" s="2" t="s"/>
      <x:c r="IQH20" s="2" t="s"/>
      <x:c r="IQI20" s="2" t="s"/>
      <x:c r="IQJ20" s="2" t="s"/>
      <x:c r="IQK20" s="2" t="s"/>
      <x:c r="IQL20" s="2" t="s"/>
      <x:c r="IQM20" s="2" t="s"/>
      <x:c r="IQN20" s="2" t="s"/>
      <x:c r="IQO20" s="2" t="s"/>
      <x:c r="IQP20" s="2" t="s"/>
      <x:c r="IQQ20" s="2" t="s"/>
      <x:c r="IQR20" s="2" t="s"/>
      <x:c r="IQS20" s="2" t="s"/>
      <x:c r="IQT20" s="2" t="s"/>
      <x:c r="IQU20" s="2" t="s"/>
      <x:c r="IQV20" s="2" t="s"/>
      <x:c r="IQW20" s="2" t="s"/>
      <x:c r="IQX20" s="2" t="s"/>
      <x:c r="IQY20" s="2" t="s"/>
      <x:c r="IQZ20" s="2" t="s"/>
      <x:c r="IRA20" s="2" t="s"/>
      <x:c r="IRB20" s="2" t="s"/>
      <x:c r="IRC20" s="2" t="s"/>
      <x:c r="IRD20" s="2" t="s"/>
      <x:c r="IRE20" s="2" t="s"/>
      <x:c r="IRF20" s="2" t="s"/>
      <x:c r="IRG20" s="2" t="s"/>
      <x:c r="IRH20" s="2" t="s"/>
      <x:c r="IRI20" s="2" t="s"/>
      <x:c r="IRJ20" s="2" t="s"/>
      <x:c r="IRK20" s="2" t="s"/>
      <x:c r="IRL20" s="2" t="s"/>
      <x:c r="IRM20" s="2" t="s"/>
      <x:c r="IRN20" s="2" t="s"/>
      <x:c r="IRO20" s="2" t="s"/>
      <x:c r="IRP20" s="2" t="s"/>
      <x:c r="IRQ20" s="2" t="s"/>
      <x:c r="IRR20" s="2" t="s"/>
      <x:c r="IRS20" s="2" t="s"/>
      <x:c r="IRT20" s="2" t="s"/>
      <x:c r="IRU20" s="2" t="s"/>
      <x:c r="IRV20" s="2" t="s"/>
      <x:c r="IRW20" s="2" t="s"/>
      <x:c r="IRX20" s="2" t="s"/>
      <x:c r="IRY20" s="2" t="s"/>
      <x:c r="IRZ20" s="2" t="s"/>
      <x:c r="ISA20" s="2" t="s"/>
      <x:c r="ISB20" s="2" t="s"/>
      <x:c r="ISC20" s="2" t="s"/>
      <x:c r="ISD20" s="2" t="s"/>
      <x:c r="ISE20" s="2" t="s"/>
      <x:c r="ISF20" s="2" t="s"/>
      <x:c r="ISG20" s="2" t="s"/>
      <x:c r="ISH20" s="2" t="s"/>
      <x:c r="ISI20" s="2" t="s"/>
      <x:c r="ISJ20" s="2" t="s"/>
      <x:c r="ISK20" s="2" t="s"/>
      <x:c r="ISL20" s="2" t="s"/>
      <x:c r="ISM20" s="2" t="s"/>
      <x:c r="ISN20" s="2" t="s"/>
      <x:c r="ISO20" s="2" t="s"/>
      <x:c r="ISP20" s="2" t="s"/>
      <x:c r="ISQ20" s="2" t="s"/>
      <x:c r="ISR20" s="2" t="s"/>
      <x:c r="ISS20" s="2" t="s"/>
      <x:c r="IST20" s="2" t="s"/>
      <x:c r="ISU20" s="2" t="s"/>
      <x:c r="ISV20" s="2" t="s"/>
      <x:c r="ISW20" s="2" t="s"/>
      <x:c r="ISX20" s="2" t="s"/>
      <x:c r="ISY20" s="2" t="s"/>
      <x:c r="ISZ20" s="2" t="s"/>
      <x:c r="ITA20" s="2" t="s"/>
      <x:c r="ITB20" s="2" t="s"/>
      <x:c r="ITC20" s="2" t="s"/>
      <x:c r="ITD20" s="2" t="s"/>
      <x:c r="ITE20" s="2" t="s"/>
      <x:c r="ITF20" s="2" t="s"/>
      <x:c r="ITG20" s="2" t="s"/>
      <x:c r="ITH20" s="2" t="s"/>
      <x:c r="ITI20" s="2" t="s"/>
      <x:c r="ITJ20" s="2" t="s"/>
      <x:c r="ITK20" s="2" t="s"/>
      <x:c r="ITL20" s="2" t="s"/>
      <x:c r="ITM20" s="2" t="s"/>
      <x:c r="ITN20" s="2" t="s"/>
      <x:c r="ITO20" s="2" t="s"/>
      <x:c r="ITP20" s="2" t="s"/>
      <x:c r="ITQ20" s="2" t="s"/>
      <x:c r="ITR20" s="2" t="s"/>
      <x:c r="ITS20" s="2" t="s"/>
      <x:c r="ITT20" s="2" t="s"/>
      <x:c r="ITU20" s="2" t="s"/>
      <x:c r="ITV20" s="2" t="s"/>
      <x:c r="ITW20" s="2" t="s"/>
      <x:c r="ITX20" s="2" t="s"/>
      <x:c r="ITY20" s="2" t="s"/>
      <x:c r="ITZ20" s="2" t="s"/>
      <x:c r="IUA20" s="2" t="s"/>
      <x:c r="IUB20" s="2" t="s"/>
      <x:c r="IUC20" s="2" t="s"/>
      <x:c r="IUD20" s="2" t="s"/>
      <x:c r="IUE20" s="2" t="s"/>
      <x:c r="IUF20" s="2" t="s"/>
      <x:c r="IUG20" s="2" t="s"/>
      <x:c r="IUH20" s="2" t="s"/>
      <x:c r="IUI20" s="2" t="s"/>
      <x:c r="IUJ20" s="2" t="s"/>
      <x:c r="IUK20" s="2" t="s"/>
      <x:c r="IUL20" s="2" t="s"/>
      <x:c r="IUM20" s="2" t="s"/>
      <x:c r="IUN20" s="2" t="s"/>
      <x:c r="IUO20" s="2" t="s"/>
      <x:c r="IUP20" s="2" t="s"/>
      <x:c r="IUQ20" s="2" t="s"/>
      <x:c r="IUR20" s="2" t="s"/>
      <x:c r="IUS20" s="2" t="s"/>
      <x:c r="IUT20" s="2" t="s"/>
      <x:c r="IUU20" s="2" t="s"/>
      <x:c r="IUV20" s="2" t="s"/>
      <x:c r="IUW20" s="2" t="s"/>
      <x:c r="IUX20" s="2" t="s"/>
      <x:c r="IUY20" s="2" t="s"/>
      <x:c r="IUZ20" s="2" t="s"/>
      <x:c r="IVA20" s="2" t="s"/>
      <x:c r="IVB20" s="2" t="s"/>
      <x:c r="IVC20" s="2" t="s"/>
      <x:c r="IVD20" s="2" t="s"/>
      <x:c r="IVE20" s="2" t="s"/>
      <x:c r="IVF20" s="2" t="s"/>
      <x:c r="IVG20" s="2" t="s"/>
      <x:c r="IVH20" s="2" t="s"/>
      <x:c r="IVI20" s="2" t="s"/>
      <x:c r="IVJ20" s="2" t="s"/>
      <x:c r="IVK20" s="2" t="s"/>
      <x:c r="IVL20" s="2" t="s"/>
      <x:c r="IVM20" s="2" t="s"/>
      <x:c r="IVN20" s="2" t="s"/>
      <x:c r="IVO20" s="2" t="s"/>
      <x:c r="IVP20" s="2" t="s"/>
      <x:c r="IVQ20" s="2" t="s"/>
      <x:c r="IVR20" s="2" t="s"/>
      <x:c r="IVS20" s="2" t="s"/>
      <x:c r="IVT20" s="2" t="s"/>
      <x:c r="IVU20" s="2" t="s"/>
      <x:c r="IVV20" s="2" t="s"/>
      <x:c r="IVW20" s="2" t="s"/>
      <x:c r="IVX20" s="2" t="s"/>
      <x:c r="IVY20" s="2" t="s"/>
      <x:c r="IVZ20" s="2" t="s"/>
      <x:c r="IWA20" s="2" t="s"/>
      <x:c r="IWB20" s="2" t="s"/>
      <x:c r="IWC20" s="2" t="s"/>
      <x:c r="IWD20" s="2" t="s"/>
      <x:c r="IWE20" s="2" t="s"/>
      <x:c r="IWF20" s="2" t="s"/>
      <x:c r="IWG20" s="2" t="s"/>
      <x:c r="IWH20" s="2" t="s"/>
      <x:c r="IWI20" s="2" t="s"/>
      <x:c r="IWJ20" s="2" t="s"/>
      <x:c r="IWK20" s="2" t="s"/>
      <x:c r="IWL20" s="2" t="s"/>
      <x:c r="IWM20" s="2" t="s"/>
      <x:c r="IWN20" s="2" t="s"/>
      <x:c r="IWO20" s="2" t="s"/>
      <x:c r="IWP20" s="2" t="s"/>
      <x:c r="IWQ20" s="2" t="s"/>
      <x:c r="IWR20" s="2" t="s"/>
      <x:c r="IWS20" s="2" t="s"/>
      <x:c r="IWT20" s="2" t="s"/>
      <x:c r="IWU20" s="2" t="s"/>
      <x:c r="IWV20" s="2" t="s"/>
      <x:c r="IWW20" s="2" t="s"/>
      <x:c r="IWX20" s="2" t="s"/>
      <x:c r="IWY20" s="2" t="s"/>
      <x:c r="IWZ20" s="2" t="s"/>
      <x:c r="IXA20" s="2" t="s"/>
      <x:c r="IXB20" s="2" t="s"/>
      <x:c r="IXC20" s="2" t="s"/>
      <x:c r="IXD20" s="2" t="s"/>
      <x:c r="IXE20" s="2" t="s"/>
      <x:c r="IXF20" s="2" t="s"/>
      <x:c r="IXG20" s="2" t="s"/>
      <x:c r="IXH20" s="2" t="s"/>
      <x:c r="IXI20" s="2" t="s"/>
      <x:c r="IXJ20" s="2" t="s"/>
      <x:c r="IXK20" s="2" t="s"/>
      <x:c r="IXL20" s="2" t="s"/>
      <x:c r="IXM20" s="2" t="s"/>
      <x:c r="IXN20" s="2" t="s"/>
      <x:c r="IXO20" s="2" t="s"/>
      <x:c r="IXP20" s="2" t="s"/>
      <x:c r="IXQ20" s="2" t="s"/>
      <x:c r="IXR20" s="2" t="s"/>
      <x:c r="IXS20" s="2" t="s"/>
      <x:c r="IXT20" s="2" t="s"/>
      <x:c r="IXU20" s="2" t="s"/>
      <x:c r="IXV20" s="2" t="s"/>
      <x:c r="IXW20" s="2" t="s"/>
      <x:c r="IXX20" s="2" t="s"/>
      <x:c r="IXY20" s="2" t="s"/>
      <x:c r="IXZ20" s="2" t="s"/>
      <x:c r="IYA20" s="2" t="s"/>
      <x:c r="IYB20" s="2" t="s"/>
      <x:c r="IYC20" s="2" t="s"/>
      <x:c r="IYD20" s="2" t="s"/>
      <x:c r="IYE20" s="2" t="s"/>
      <x:c r="IYF20" s="2" t="s"/>
      <x:c r="IYG20" s="2" t="s"/>
      <x:c r="IYH20" s="2" t="s"/>
      <x:c r="IYI20" s="2" t="s"/>
      <x:c r="IYJ20" s="2" t="s"/>
      <x:c r="IYK20" s="2" t="s"/>
      <x:c r="IYL20" s="2" t="s"/>
      <x:c r="IYM20" s="2" t="s"/>
      <x:c r="IYN20" s="2" t="s"/>
      <x:c r="IYO20" s="2" t="s"/>
      <x:c r="IYP20" s="2" t="s"/>
      <x:c r="IYQ20" s="2" t="s"/>
      <x:c r="IYR20" s="2" t="s"/>
      <x:c r="IYS20" s="2" t="s"/>
      <x:c r="IYT20" s="2" t="s"/>
      <x:c r="IYU20" s="2" t="s"/>
      <x:c r="IYV20" s="2" t="s"/>
      <x:c r="IYW20" s="2" t="s"/>
      <x:c r="IYX20" s="2" t="s"/>
      <x:c r="IYY20" s="2" t="s"/>
      <x:c r="IYZ20" s="2" t="s"/>
      <x:c r="IZA20" s="2" t="s"/>
      <x:c r="IZB20" s="2" t="s"/>
      <x:c r="IZC20" s="2" t="s"/>
      <x:c r="IZD20" s="2" t="s"/>
      <x:c r="IZE20" s="2" t="s"/>
      <x:c r="IZF20" s="2" t="s"/>
      <x:c r="IZG20" s="2" t="s"/>
      <x:c r="IZH20" s="2" t="s"/>
      <x:c r="IZI20" s="2" t="s"/>
      <x:c r="IZJ20" s="2" t="s"/>
      <x:c r="IZK20" s="2" t="s"/>
      <x:c r="IZL20" s="2" t="s"/>
      <x:c r="IZM20" s="2" t="s"/>
      <x:c r="IZN20" s="2" t="s"/>
      <x:c r="IZO20" s="2" t="s"/>
      <x:c r="IZP20" s="2" t="s"/>
      <x:c r="IZQ20" s="2" t="s"/>
      <x:c r="IZR20" s="2" t="s"/>
      <x:c r="IZS20" s="2" t="s"/>
      <x:c r="IZT20" s="2" t="s"/>
      <x:c r="IZU20" s="2" t="s"/>
      <x:c r="IZV20" s="2" t="s"/>
      <x:c r="IZW20" s="2" t="s"/>
      <x:c r="IZX20" s="2" t="s"/>
      <x:c r="IZY20" s="2" t="s"/>
      <x:c r="IZZ20" s="2" t="s"/>
      <x:c r="JAA20" s="2" t="s"/>
      <x:c r="JAB20" s="2" t="s"/>
      <x:c r="JAC20" s="2" t="s"/>
      <x:c r="JAD20" s="2" t="s"/>
      <x:c r="JAE20" s="2" t="s"/>
      <x:c r="JAF20" s="2" t="s"/>
      <x:c r="JAG20" s="2" t="s"/>
      <x:c r="JAH20" s="2" t="s"/>
      <x:c r="JAI20" s="2" t="s"/>
      <x:c r="JAJ20" s="2" t="s"/>
      <x:c r="JAK20" s="2" t="s"/>
      <x:c r="JAL20" s="2" t="s"/>
      <x:c r="JAM20" s="2" t="s"/>
      <x:c r="JAN20" s="2" t="s"/>
      <x:c r="JAO20" s="2" t="s"/>
      <x:c r="JAP20" s="2" t="s"/>
      <x:c r="JAQ20" s="2" t="s"/>
      <x:c r="JAR20" s="2" t="s"/>
      <x:c r="JAS20" s="2" t="s"/>
      <x:c r="JAT20" s="2" t="s"/>
      <x:c r="JAU20" s="2" t="s"/>
      <x:c r="JAV20" s="2" t="s"/>
      <x:c r="JAW20" s="2" t="s"/>
      <x:c r="JAX20" s="2" t="s"/>
      <x:c r="JAY20" s="2" t="s"/>
      <x:c r="JAZ20" s="2" t="s"/>
      <x:c r="JBA20" s="2" t="s"/>
      <x:c r="JBB20" s="2" t="s"/>
      <x:c r="JBC20" s="2" t="s"/>
      <x:c r="JBD20" s="2" t="s"/>
      <x:c r="JBE20" s="2" t="s"/>
      <x:c r="JBF20" s="2" t="s"/>
      <x:c r="JBG20" s="2" t="s"/>
      <x:c r="JBH20" s="2" t="s"/>
      <x:c r="JBI20" s="2" t="s"/>
      <x:c r="JBJ20" s="2" t="s"/>
      <x:c r="JBK20" s="2" t="s"/>
      <x:c r="JBL20" s="2" t="s"/>
      <x:c r="JBM20" s="2" t="s"/>
      <x:c r="JBN20" s="2" t="s"/>
      <x:c r="JBO20" s="2" t="s"/>
      <x:c r="JBP20" s="2" t="s"/>
      <x:c r="JBQ20" s="2" t="s"/>
      <x:c r="JBR20" s="2" t="s"/>
      <x:c r="JBS20" s="2" t="s"/>
      <x:c r="JBT20" s="2" t="s"/>
      <x:c r="JBU20" s="2" t="s"/>
      <x:c r="JBV20" s="2" t="s"/>
      <x:c r="JBW20" s="2" t="s"/>
      <x:c r="JBX20" s="2" t="s"/>
      <x:c r="JBY20" s="2" t="s"/>
      <x:c r="JBZ20" s="2" t="s"/>
      <x:c r="JCA20" s="2" t="s"/>
      <x:c r="JCB20" s="2" t="s"/>
      <x:c r="JCC20" s="2" t="s"/>
      <x:c r="JCD20" s="2" t="s"/>
      <x:c r="JCE20" s="2" t="s"/>
      <x:c r="JCF20" s="2" t="s"/>
      <x:c r="JCG20" s="2" t="s"/>
      <x:c r="JCH20" s="2" t="s"/>
      <x:c r="JCI20" s="2" t="s"/>
      <x:c r="JCJ20" s="2" t="s"/>
      <x:c r="JCK20" s="2" t="s"/>
      <x:c r="JCL20" s="2" t="s"/>
      <x:c r="JCM20" s="2" t="s"/>
      <x:c r="JCN20" s="2" t="s"/>
      <x:c r="JCO20" s="2" t="s"/>
      <x:c r="JCP20" s="2" t="s"/>
      <x:c r="JCQ20" s="2" t="s"/>
      <x:c r="JCR20" s="2" t="s"/>
      <x:c r="JCS20" s="2" t="s"/>
      <x:c r="JCT20" s="2" t="s"/>
      <x:c r="JCU20" s="2" t="s"/>
      <x:c r="JCV20" s="2" t="s"/>
      <x:c r="JCW20" s="2" t="s"/>
      <x:c r="JCX20" s="2" t="s"/>
      <x:c r="JCY20" s="2" t="s"/>
      <x:c r="JCZ20" s="2" t="s"/>
      <x:c r="JDA20" s="2" t="s"/>
      <x:c r="JDB20" s="2" t="s"/>
      <x:c r="JDC20" s="2" t="s"/>
      <x:c r="JDD20" s="2" t="s"/>
      <x:c r="JDE20" s="2" t="s"/>
      <x:c r="JDF20" s="2" t="s"/>
      <x:c r="JDG20" s="2" t="s"/>
      <x:c r="JDH20" s="2" t="s"/>
      <x:c r="JDI20" s="2" t="s"/>
      <x:c r="JDJ20" s="2" t="s"/>
      <x:c r="JDK20" s="2" t="s"/>
      <x:c r="JDL20" s="2" t="s"/>
      <x:c r="JDM20" s="2" t="s"/>
      <x:c r="JDN20" s="2" t="s"/>
      <x:c r="JDO20" s="2" t="s"/>
      <x:c r="JDP20" s="2" t="s"/>
      <x:c r="JDQ20" s="2" t="s"/>
      <x:c r="JDR20" s="2" t="s"/>
      <x:c r="JDS20" s="2" t="s"/>
      <x:c r="JDT20" s="2" t="s"/>
      <x:c r="JDU20" s="2" t="s"/>
      <x:c r="JDV20" s="2" t="s"/>
      <x:c r="JDW20" s="2" t="s"/>
      <x:c r="JDX20" s="2" t="s"/>
      <x:c r="JDY20" s="2" t="s"/>
      <x:c r="JDZ20" s="2" t="s"/>
      <x:c r="JEA20" s="2" t="s"/>
      <x:c r="JEB20" s="2" t="s"/>
      <x:c r="JEC20" s="2" t="s"/>
      <x:c r="JED20" s="2" t="s"/>
      <x:c r="JEE20" s="2" t="s"/>
      <x:c r="JEF20" s="2" t="s"/>
      <x:c r="JEG20" s="2" t="s"/>
      <x:c r="JEH20" s="2" t="s"/>
      <x:c r="JEI20" s="2" t="s"/>
      <x:c r="JEJ20" s="2" t="s"/>
      <x:c r="JEK20" s="2" t="s"/>
      <x:c r="JEL20" s="2" t="s"/>
      <x:c r="JEM20" s="2" t="s"/>
      <x:c r="JEN20" s="2" t="s"/>
      <x:c r="JEO20" s="2" t="s"/>
      <x:c r="JEP20" s="2" t="s"/>
      <x:c r="JEQ20" s="2" t="s"/>
      <x:c r="JER20" s="2" t="s"/>
      <x:c r="JES20" s="2" t="s"/>
      <x:c r="JET20" s="2" t="s"/>
      <x:c r="JEU20" s="2" t="s"/>
      <x:c r="JEV20" s="2" t="s"/>
      <x:c r="JEW20" s="2" t="s"/>
      <x:c r="JEX20" s="2" t="s"/>
      <x:c r="JEY20" s="2" t="s"/>
      <x:c r="JEZ20" s="2" t="s"/>
      <x:c r="JFA20" s="2" t="s"/>
      <x:c r="JFB20" s="2" t="s"/>
      <x:c r="JFC20" s="2" t="s"/>
      <x:c r="JFD20" s="2" t="s"/>
      <x:c r="JFE20" s="2" t="s"/>
      <x:c r="JFF20" s="2" t="s"/>
      <x:c r="JFG20" s="2" t="s"/>
      <x:c r="JFH20" s="2" t="s"/>
      <x:c r="JFI20" s="2" t="s"/>
      <x:c r="JFJ20" s="2" t="s"/>
      <x:c r="JFK20" s="2" t="s"/>
      <x:c r="JFL20" s="2" t="s"/>
      <x:c r="JFM20" s="2" t="s"/>
      <x:c r="JFN20" s="2" t="s"/>
      <x:c r="JFO20" s="2" t="s"/>
      <x:c r="JFP20" s="2" t="s"/>
      <x:c r="JFQ20" s="2" t="s"/>
      <x:c r="JFR20" s="2" t="s"/>
      <x:c r="JFS20" s="2" t="s"/>
      <x:c r="JFT20" s="2" t="s"/>
      <x:c r="JFU20" s="2" t="s"/>
      <x:c r="JFV20" s="2" t="s"/>
      <x:c r="JFW20" s="2" t="s"/>
      <x:c r="JFX20" s="2" t="s"/>
      <x:c r="JFY20" s="2" t="s"/>
      <x:c r="JFZ20" s="2" t="s"/>
      <x:c r="JGA20" s="2" t="s"/>
      <x:c r="JGB20" s="2" t="s"/>
      <x:c r="JGC20" s="2" t="s"/>
      <x:c r="JGD20" s="2" t="s"/>
      <x:c r="JGE20" s="2" t="s"/>
      <x:c r="JGF20" s="2" t="s"/>
      <x:c r="JGG20" s="2" t="s"/>
      <x:c r="JGH20" s="2" t="s"/>
      <x:c r="JGI20" s="2" t="s"/>
      <x:c r="JGJ20" s="2" t="s"/>
      <x:c r="JGK20" s="2" t="s"/>
      <x:c r="JGL20" s="2" t="s"/>
      <x:c r="JGM20" s="2" t="s"/>
      <x:c r="JGN20" s="2" t="s"/>
      <x:c r="JGO20" s="2" t="s"/>
      <x:c r="JGP20" s="2" t="s"/>
      <x:c r="JGQ20" s="2" t="s"/>
      <x:c r="JGR20" s="2" t="s"/>
      <x:c r="JGS20" s="2" t="s"/>
      <x:c r="JGT20" s="2" t="s"/>
      <x:c r="JGU20" s="2" t="s"/>
      <x:c r="JGV20" s="2" t="s"/>
      <x:c r="JGW20" s="2" t="s"/>
      <x:c r="JGX20" s="2" t="s"/>
      <x:c r="JGY20" s="2" t="s"/>
      <x:c r="JGZ20" s="2" t="s"/>
      <x:c r="JHA20" s="2" t="s"/>
      <x:c r="JHB20" s="2" t="s"/>
      <x:c r="JHC20" s="2" t="s"/>
      <x:c r="JHD20" s="2" t="s"/>
      <x:c r="JHE20" s="2" t="s"/>
      <x:c r="JHF20" s="2" t="s"/>
      <x:c r="JHG20" s="2" t="s"/>
      <x:c r="JHH20" s="2" t="s"/>
      <x:c r="JHI20" s="2" t="s"/>
      <x:c r="JHJ20" s="2" t="s"/>
      <x:c r="JHK20" s="2" t="s"/>
      <x:c r="JHL20" s="2" t="s"/>
      <x:c r="JHM20" s="2" t="s"/>
      <x:c r="JHN20" s="2" t="s"/>
      <x:c r="JHO20" s="2" t="s"/>
      <x:c r="JHP20" s="2" t="s"/>
      <x:c r="JHQ20" s="2" t="s"/>
      <x:c r="JHR20" s="2" t="s"/>
      <x:c r="JHS20" s="2" t="s"/>
      <x:c r="JHT20" s="2" t="s"/>
      <x:c r="JHU20" s="2" t="s"/>
      <x:c r="JHV20" s="2" t="s"/>
      <x:c r="JHW20" s="2" t="s"/>
      <x:c r="JHX20" s="2" t="s"/>
      <x:c r="JHY20" s="2" t="s"/>
      <x:c r="JHZ20" s="2" t="s"/>
      <x:c r="JIA20" s="2" t="s"/>
      <x:c r="JIB20" s="2" t="s"/>
      <x:c r="JIC20" s="2" t="s"/>
      <x:c r="JID20" s="2" t="s"/>
      <x:c r="JIE20" s="2" t="s"/>
      <x:c r="JIF20" s="2" t="s"/>
      <x:c r="JIG20" s="2" t="s"/>
      <x:c r="JIH20" s="2" t="s"/>
      <x:c r="JII20" s="2" t="s"/>
      <x:c r="JIJ20" s="2" t="s"/>
      <x:c r="JIK20" s="2" t="s"/>
      <x:c r="JIL20" s="2" t="s"/>
      <x:c r="JIM20" s="2" t="s"/>
      <x:c r="JIN20" s="2" t="s"/>
      <x:c r="JIO20" s="2" t="s"/>
      <x:c r="JIP20" s="2" t="s"/>
      <x:c r="JIQ20" s="2" t="s"/>
      <x:c r="JIR20" s="2" t="s"/>
      <x:c r="JIS20" s="2" t="s"/>
      <x:c r="JIT20" s="2" t="s"/>
      <x:c r="JIU20" s="2" t="s"/>
      <x:c r="JIV20" s="2" t="s"/>
      <x:c r="JIW20" s="2" t="s"/>
      <x:c r="JIX20" s="2" t="s"/>
      <x:c r="JIY20" s="2" t="s"/>
      <x:c r="JIZ20" s="2" t="s"/>
      <x:c r="JJA20" s="2" t="s"/>
      <x:c r="JJB20" s="2" t="s"/>
      <x:c r="JJC20" s="2" t="s"/>
      <x:c r="JJD20" s="2" t="s"/>
      <x:c r="JJE20" s="2" t="s"/>
      <x:c r="JJF20" s="2" t="s"/>
      <x:c r="JJG20" s="2" t="s"/>
      <x:c r="JJH20" s="2" t="s"/>
      <x:c r="JJI20" s="2" t="s"/>
      <x:c r="JJJ20" s="2" t="s"/>
      <x:c r="JJK20" s="2" t="s"/>
      <x:c r="JJL20" s="2" t="s"/>
      <x:c r="JJM20" s="2" t="s"/>
      <x:c r="JJN20" s="2" t="s"/>
      <x:c r="JJO20" s="2" t="s"/>
      <x:c r="JJP20" s="2" t="s"/>
      <x:c r="JJQ20" s="2" t="s"/>
      <x:c r="JJR20" s="2" t="s"/>
      <x:c r="JJS20" s="2" t="s"/>
      <x:c r="JJT20" s="2" t="s"/>
      <x:c r="JJU20" s="2" t="s"/>
      <x:c r="JJV20" s="2" t="s"/>
      <x:c r="JJW20" s="2" t="s"/>
      <x:c r="JJX20" s="2" t="s"/>
      <x:c r="JJY20" s="2" t="s"/>
      <x:c r="JJZ20" s="2" t="s"/>
      <x:c r="JKA20" s="2" t="s"/>
      <x:c r="JKB20" s="2" t="s"/>
      <x:c r="JKC20" s="2" t="s"/>
      <x:c r="JKD20" s="2" t="s"/>
      <x:c r="JKE20" s="2" t="s"/>
      <x:c r="JKF20" s="2" t="s"/>
      <x:c r="JKG20" s="2" t="s"/>
      <x:c r="JKH20" s="2" t="s"/>
      <x:c r="JKI20" s="2" t="s"/>
      <x:c r="JKJ20" s="2" t="s"/>
      <x:c r="JKK20" s="2" t="s"/>
      <x:c r="JKL20" s="2" t="s"/>
      <x:c r="JKM20" s="2" t="s"/>
      <x:c r="JKN20" s="2" t="s"/>
      <x:c r="JKO20" s="2" t="s"/>
      <x:c r="JKP20" s="2" t="s"/>
      <x:c r="JKQ20" s="2" t="s"/>
      <x:c r="JKR20" s="2" t="s"/>
      <x:c r="JKS20" s="2" t="s"/>
      <x:c r="JKT20" s="2" t="s"/>
      <x:c r="JKU20" s="2" t="s"/>
      <x:c r="JKV20" s="2" t="s"/>
      <x:c r="JKW20" s="2" t="s"/>
      <x:c r="JKX20" s="2" t="s"/>
      <x:c r="JKY20" s="2" t="s"/>
      <x:c r="JKZ20" s="2" t="s"/>
      <x:c r="JLA20" s="2" t="s"/>
      <x:c r="JLB20" s="2" t="s"/>
      <x:c r="JLC20" s="2" t="s"/>
      <x:c r="JLD20" s="2" t="s"/>
      <x:c r="JLE20" s="2" t="s"/>
      <x:c r="JLF20" s="2" t="s"/>
      <x:c r="JLG20" s="2" t="s"/>
      <x:c r="JLH20" s="2" t="s"/>
      <x:c r="JLI20" s="2" t="s"/>
      <x:c r="JLJ20" s="2" t="s"/>
      <x:c r="JLK20" s="2" t="s"/>
      <x:c r="JLL20" s="2" t="s"/>
      <x:c r="JLM20" s="2" t="s"/>
      <x:c r="JLN20" s="2" t="s"/>
      <x:c r="JLO20" s="2" t="s"/>
      <x:c r="JLP20" s="2" t="s"/>
      <x:c r="JLQ20" s="2" t="s"/>
      <x:c r="JLR20" s="2" t="s"/>
      <x:c r="JLS20" s="2" t="s"/>
      <x:c r="JLT20" s="2" t="s"/>
      <x:c r="JLU20" s="2" t="s"/>
      <x:c r="JLV20" s="2" t="s"/>
      <x:c r="JLW20" s="2" t="s"/>
      <x:c r="JLX20" s="2" t="s"/>
      <x:c r="JLY20" s="2" t="s"/>
      <x:c r="JLZ20" s="2" t="s"/>
      <x:c r="JMA20" s="2" t="s"/>
      <x:c r="JMB20" s="2" t="s"/>
      <x:c r="JMC20" s="2" t="s"/>
      <x:c r="JMD20" s="2" t="s"/>
      <x:c r="JME20" s="2" t="s"/>
      <x:c r="JMF20" s="2" t="s"/>
      <x:c r="JMG20" s="2" t="s"/>
      <x:c r="JMH20" s="2" t="s"/>
      <x:c r="JMI20" s="2" t="s"/>
      <x:c r="JMJ20" s="2" t="s"/>
      <x:c r="JMK20" s="2" t="s"/>
      <x:c r="JML20" s="2" t="s"/>
      <x:c r="JMM20" s="2" t="s"/>
      <x:c r="JMN20" s="2" t="s"/>
      <x:c r="JMO20" s="2" t="s"/>
      <x:c r="JMP20" s="2" t="s"/>
      <x:c r="JMQ20" s="2" t="s"/>
      <x:c r="JMR20" s="2" t="s"/>
      <x:c r="JMS20" s="2" t="s"/>
      <x:c r="JMT20" s="2" t="s"/>
      <x:c r="JMU20" s="2" t="s"/>
      <x:c r="JMV20" s="2" t="s"/>
      <x:c r="JMW20" s="2" t="s"/>
      <x:c r="JMX20" s="2" t="s"/>
      <x:c r="JMY20" s="2" t="s"/>
      <x:c r="JMZ20" s="2" t="s"/>
      <x:c r="JNA20" s="2" t="s"/>
      <x:c r="JNB20" s="2" t="s"/>
      <x:c r="JNC20" s="2" t="s"/>
      <x:c r="JND20" s="2" t="s"/>
      <x:c r="JNE20" s="2" t="s"/>
      <x:c r="JNF20" s="2" t="s"/>
      <x:c r="JNG20" s="2" t="s"/>
      <x:c r="JNH20" s="2" t="s"/>
      <x:c r="JNI20" s="2" t="s"/>
      <x:c r="JNJ20" s="2" t="s"/>
      <x:c r="JNK20" s="2" t="s"/>
      <x:c r="JNL20" s="2" t="s"/>
      <x:c r="JNM20" s="2" t="s"/>
      <x:c r="JNN20" s="2" t="s"/>
      <x:c r="JNO20" s="2" t="s"/>
      <x:c r="JNP20" s="2" t="s"/>
      <x:c r="JNQ20" s="2" t="s"/>
      <x:c r="JNR20" s="2" t="s"/>
      <x:c r="JNS20" s="2" t="s"/>
      <x:c r="JNT20" s="2" t="s"/>
      <x:c r="JNU20" s="2" t="s"/>
      <x:c r="JNV20" s="2" t="s"/>
      <x:c r="JNW20" s="2" t="s"/>
      <x:c r="JNX20" s="2" t="s"/>
      <x:c r="JNY20" s="2" t="s"/>
      <x:c r="JNZ20" s="2" t="s"/>
      <x:c r="JOA20" s="2" t="s"/>
      <x:c r="JOB20" s="2" t="s"/>
      <x:c r="JOC20" s="2" t="s"/>
      <x:c r="JOD20" s="2" t="s"/>
      <x:c r="JOE20" s="2" t="s"/>
      <x:c r="JOF20" s="2" t="s"/>
      <x:c r="JOG20" s="2" t="s"/>
      <x:c r="JOH20" s="2" t="s"/>
      <x:c r="JOI20" s="2" t="s"/>
      <x:c r="JOJ20" s="2" t="s"/>
      <x:c r="JOK20" s="2" t="s"/>
      <x:c r="JOL20" s="2" t="s"/>
      <x:c r="JOM20" s="2" t="s"/>
      <x:c r="JON20" s="2" t="s"/>
      <x:c r="JOO20" s="2" t="s"/>
      <x:c r="JOP20" s="2" t="s"/>
      <x:c r="JOQ20" s="2" t="s"/>
      <x:c r="JOR20" s="2" t="s"/>
      <x:c r="JOS20" s="2" t="s"/>
      <x:c r="JOT20" s="2" t="s"/>
      <x:c r="JOU20" s="2" t="s"/>
      <x:c r="JOV20" s="2" t="s"/>
      <x:c r="JOW20" s="2" t="s"/>
      <x:c r="JOX20" s="2" t="s"/>
      <x:c r="JOY20" s="2" t="s"/>
      <x:c r="JOZ20" s="2" t="s"/>
      <x:c r="JPA20" s="2" t="s"/>
      <x:c r="JPB20" s="2" t="s"/>
      <x:c r="JPC20" s="2" t="s"/>
      <x:c r="JPD20" s="2" t="s"/>
      <x:c r="JPE20" s="2" t="s"/>
      <x:c r="JPF20" s="2" t="s"/>
      <x:c r="JPG20" s="2" t="s"/>
      <x:c r="JPH20" s="2" t="s"/>
      <x:c r="JPI20" s="2" t="s"/>
      <x:c r="JPJ20" s="2" t="s"/>
      <x:c r="JPK20" s="2" t="s"/>
      <x:c r="JPL20" s="2" t="s"/>
      <x:c r="JPM20" s="2" t="s"/>
      <x:c r="JPN20" s="2" t="s"/>
      <x:c r="JPO20" s="2" t="s"/>
      <x:c r="JPP20" s="2" t="s"/>
      <x:c r="JPQ20" s="2" t="s"/>
      <x:c r="JPR20" s="2" t="s"/>
      <x:c r="JPS20" s="2" t="s"/>
      <x:c r="JPT20" s="2" t="s"/>
      <x:c r="JPU20" s="2" t="s"/>
      <x:c r="JPV20" s="2" t="s"/>
      <x:c r="JPW20" s="2" t="s"/>
      <x:c r="JPX20" s="2" t="s"/>
      <x:c r="JPY20" s="2" t="s"/>
      <x:c r="JPZ20" s="2" t="s"/>
      <x:c r="JQA20" s="2" t="s"/>
      <x:c r="JQB20" s="2" t="s"/>
      <x:c r="JQC20" s="2" t="s"/>
      <x:c r="JQD20" s="2" t="s"/>
      <x:c r="JQE20" s="2" t="s"/>
      <x:c r="JQF20" s="2" t="s"/>
      <x:c r="JQG20" s="2" t="s"/>
      <x:c r="JQH20" s="2" t="s"/>
      <x:c r="JQI20" s="2" t="s"/>
      <x:c r="JQJ20" s="2" t="s"/>
      <x:c r="JQK20" s="2" t="s"/>
      <x:c r="JQL20" s="2" t="s"/>
      <x:c r="JQM20" s="2" t="s"/>
      <x:c r="JQN20" s="2" t="s"/>
      <x:c r="JQO20" s="2" t="s"/>
      <x:c r="JQP20" s="2" t="s"/>
      <x:c r="JQQ20" s="2" t="s"/>
      <x:c r="JQR20" s="2" t="s"/>
      <x:c r="JQS20" s="2" t="s"/>
      <x:c r="JQT20" s="2" t="s"/>
      <x:c r="JQU20" s="2" t="s"/>
      <x:c r="JQV20" s="2" t="s"/>
      <x:c r="JQW20" s="2" t="s"/>
      <x:c r="JQX20" s="2" t="s"/>
      <x:c r="JQY20" s="2" t="s"/>
      <x:c r="JQZ20" s="2" t="s"/>
      <x:c r="JRA20" s="2" t="s"/>
      <x:c r="JRB20" s="2" t="s"/>
      <x:c r="JRC20" s="2" t="s"/>
      <x:c r="JRD20" s="2" t="s"/>
      <x:c r="JRE20" s="2" t="s"/>
      <x:c r="JRF20" s="2" t="s"/>
      <x:c r="JRG20" s="2" t="s"/>
      <x:c r="JRH20" s="2" t="s"/>
      <x:c r="JRI20" s="2" t="s"/>
      <x:c r="JRJ20" s="2" t="s"/>
      <x:c r="JRK20" s="2" t="s"/>
      <x:c r="JRL20" s="2" t="s"/>
      <x:c r="JRM20" s="2" t="s"/>
      <x:c r="JRN20" s="2" t="s"/>
      <x:c r="JRO20" s="2" t="s"/>
      <x:c r="JRP20" s="2" t="s"/>
      <x:c r="JRQ20" s="2" t="s"/>
      <x:c r="JRR20" s="2" t="s"/>
      <x:c r="JRS20" s="2" t="s"/>
      <x:c r="JRT20" s="2" t="s"/>
      <x:c r="JRU20" s="2" t="s"/>
      <x:c r="JRV20" s="2" t="s"/>
      <x:c r="JRW20" s="2" t="s"/>
      <x:c r="JRX20" s="2" t="s"/>
      <x:c r="JRY20" s="2" t="s"/>
      <x:c r="JRZ20" s="2" t="s"/>
      <x:c r="JSA20" s="2" t="s"/>
      <x:c r="JSB20" s="2" t="s"/>
      <x:c r="JSC20" s="2" t="s"/>
      <x:c r="JSD20" s="2" t="s"/>
      <x:c r="JSE20" s="2" t="s"/>
      <x:c r="JSF20" s="2" t="s"/>
      <x:c r="JSG20" s="2" t="s"/>
      <x:c r="JSH20" s="2" t="s"/>
      <x:c r="JSI20" s="2" t="s"/>
      <x:c r="JSJ20" s="2" t="s"/>
      <x:c r="JSK20" s="2" t="s"/>
      <x:c r="JSL20" s="2" t="s"/>
      <x:c r="JSM20" s="2" t="s"/>
      <x:c r="JSN20" s="2" t="s"/>
      <x:c r="JSO20" s="2" t="s"/>
      <x:c r="JSP20" s="2" t="s"/>
      <x:c r="JSQ20" s="2" t="s"/>
      <x:c r="JSR20" s="2" t="s"/>
      <x:c r="JSS20" s="2" t="s"/>
      <x:c r="JST20" s="2" t="s"/>
      <x:c r="JSU20" s="2" t="s"/>
      <x:c r="JSV20" s="2" t="s"/>
      <x:c r="JSW20" s="2" t="s"/>
      <x:c r="JSX20" s="2" t="s"/>
      <x:c r="JSY20" s="2" t="s"/>
      <x:c r="JSZ20" s="2" t="s"/>
      <x:c r="JTA20" s="2" t="s"/>
      <x:c r="JTB20" s="2" t="s"/>
      <x:c r="JTC20" s="2" t="s"/>
      <x:c r="JTD20" s="2" t="s"/>
      <x:c r="JTE20" s="2" t="s"/>
      <x:c r="JTF20" s="2" t="s"/>
      <x:c r="JTG20" s="2" t="s"/>
      <x:c r="JTH20" s="2" t="s"/>
      <x:c r="JTI20" s="2" t="s"/>
      <x:c r="JTJ20" s="2" t="s"/>
      <x:c r="JTK20" s="2" t="s"/>
      <x:c r="JTL20" s="2" t="s"/>
      <x:c r="JTM20" s="2" t="s"/>
      <x:c r="JTN20" s="2" t="s"/>
      <x:c r="JTO20" s="2" t="s"/>
      <x:c r="JTP20" s="2" t="s"/>
      <x:c r="JTQ20" s="2" t="s"/>
      <x:c r="JTR20" s="2" t="s"/>
      <x:c r="JTS20" s="2" t="s"/>
      <x:c r="JTT20" s="2" t="s"/>
      <x:c r="JTU20" s="2" t="s"/>
      <x:c r="JTV20" s="2" t="s"/>
      <x:c r="JTW20" s="2" t="s"/>
      <x:c r="JTX20" s="2" t="s"/>
      <x:c r="JTY20" s="2" t="s"/>
      <x:c r="JTZ20" s="2" t="s"/>
      <x:c r="JUA20" s="2" t="s"/>
      <x:c r="JUB20" s="2" t="s"/>
      <x:c r="JUC20" s="2" t="s"/>
      <x:c r="JUD20" s="2" t="s"/>
      <x:c r="JUE20" s="2" t="s"/>
      <x:c r="JUF20" s="2" t="s"/>
      <x:c r="JUG20" s="2" t="s"/>
      <x:c r="JUH20" s="2" t="s"/>
      <x:c r="JUI20" s="2" t="s"/>
      <x:c r="JUJ20" s="2" t="s"/>
      <x:c r="JUK20" s="2" t="s"/>
      <x:c r="JUL20" s="2" t="s"/>
      <x:c r="JUM20" s="2" t="s"/>
      <x:c r="JUN20" s="2" t="s"/>
      <x:c r="JUO20" s="2" t="s"/>
      <x:c r="JUP20" s="2" t="s"/>
      <x:c r="JUQ20" s="2" t="s"/>
      <x:c r="JUR20" s="2" t="s"/>
      <x:c r="JUS20" s="2" t="s"/>
      <x:c r="JUT20" s="2" t="s"/>
      <x:c r="JUU20" s="2" t="s"/>
      <x:c r="JUV20" s="2" t="s"/>
      <x:c r="JUW20" s="2" t="s"/>
      <x:c r="JUX20" s="2" t="s"/>
      <x:c r="JUY20" s="2" t="s"/>
      <x:c r="JUZ20" s="2" t="s"/>
      <x:c r="JVA20" s="2" t="s"/>
      <x:c r="JVB20" s="2" t="s"/>
      <x:c r="JVC20" s="2" t="s"/>
      <x:c r="JVD20" s="2" t="s"/>
      <x:c r="JVE20" s="2" t="s"/>
      <x:c r="JVF20" s="2" t="s"/>
      <x:c r="JVG20" s="2" t="s"/>
      <x:c r="JVH20" s="2" t="s"/>
      <x:c r="JVI20" s="2" t="s"/>
      <x:c r="JVJ20" s="2" t="s"/>
      <x:c r="JVK20" s="2" t="s"/>
      <x:c r="JVL20" s="2" t="s"/>
      <x:c r="JVM20" s="2" t="s"/>
      <x:c r="JVN20" s="2" t="s"/>
      <x:c r="JVO20" s="2" t="s"/>
      <x:c r="JVP20" s="2" t="s"/>
      <x:c r="JVQ20" s="2" t="s"/>
      <x:c r="JVR20" s="2" t="s"/>
      <x:c r="JVS20" s="2" t="s"/>
      <x:c r="JVT20" s="2" t="s"/>
      <x:c r="JVU20" s="2" t="s"/>
      <x:c r="JVV20" s="2" t="s"/>
      <x:c r="JVW20" s="2" t="s"/>
      <x:c r="JVX20" s="2" t="s"/>
      <x:c r="JVY20" s="2" t="s"/>
      <x:c r="JVZ20" s="2" t="s"/>
      <x:c r="JWA20" s="2" t="s"/>
      <x:c r="JWB20" s="2" t="s"/>
      <x:c r="JWC20" s="2" t="s"/>
      <x:c r="JWD20" s="2" t="s"/>
      <x:c r="JWE20" s="2" t="s"/>
      <x:c r="JWF20" s="2" t="s"/>
      <x:c r="JWG20" s="2" t="s"/>
      <x:c r="JWH20" s="2" t="s"/>
      <x:c r="JWI20" s="2" t="s"/>
      <x:c r="JWJ20" s="2" t="s"/>
      <x:c r="JWK20" s="2" t="s"/>
      <x:c r="JWL20" s="2" t="s"/>
      <x:c r="JWM20" s="2" t="s"/>
      <x:c r="JWN20" s="2" t="s"/>
      <x:c r="JWO20" s="2" t="s"/>
      <x:c r="JWP20" s="2" t="s"/>
      <x:c r="JWQ20" s="2" t="s"/>
      <x:c r="JWR20" s="2" t="s"/>
      <x:c r="JWS20" s="2" t="s"/>
      <x:c r="JWT20" s="2" t="s"/>
      <x:c r="JWU20" s="2" t="s"/>
      <x:c r="JWV20" s="2" t="s"/>
      <x:c r="JWW20" s="2" t="s"/>
      <x:c r="JWX20" s="2" t="s"/>
      <x:c r="JWY20" s="2" t="s"/>
      <x:c r="JWZ20" s="2" t="s"/>
      <x:c r="JXA20" s="2" t="s"/>
      <x:c r="JXB20" s="2" t="s"/>
      <x:c r="JXC20" s="2" t="s"/>
      <x:c r="JXD20" s="2" t="s"/>
      <x:c r="JXE20" s="2" t="s"/>
      <x:c r="JXF20" s="2" t="s"/>
      <x:c r="JXG20" s="2" t="s"/>
      <x:c r="JXH20" s="2" t="s"/>
      <x:c r="JXI20" s="2" t="s"/>
      <x:c r="JXJ20" s="2" t="s"/>
      <x:c r="JXK20" s="2" t="s"/>
      <x:c r="JXL20" s="2" t="s"/>
      <x:c r="JXM20" s="2" t="s"/>
      <x:c r="JXN20" s="2" t="s"/>
      <x:c r="JXO20" s="2" t="s"/>
      <x:c r="JXP20" s="2" t="s"/>
      <x:c r="JXQ20" s="2" t="s"/>
      <x:c r="JXR20" s="2" t="s"/>
      <x:c r="JXS20" s="2" t="s"/>
      <x:c r="JXT20" s="2" t="s"/>
      <x:c r="JXU20" s="2" t="s"/>
      <x:c r="JXV20" s="2" t="s"/>
      <x:c r="JXW20" s="2" t="s"/>
      <x:c r="JXX20" s="2" t="s"/>
      <x:c r="JXY20" s="2" t="s"/>
      <x:c r="JXZ20" s="2" t="s"/>
      <x:c r="JYA20" s="2" t="s"/>
      <x:c r="JYB20" s="2" t="s"/>
      <x:c r="JYC20" s="2" t="s"/>
      <x:c r="JYD20" s="2" t="s"/>
      <x:c r="JYE20" s="2" t="s"/>
      <x:c r="JYF20" s="2" t="s"/>
      <x:c r="JYG20" s="2" t="s"/>
      <x:c r="JYH20" s="2" t="s"/>
      <x:c r="JYI20" s="2" t="s"/>
      <x:c r="JYJ20" s="2" t="s"/>
      <x:c r="JYK20" s="2" t="s"/>
      <x:c r="JYL20" s="2" t="s"/>
      <x:c r="JYM20" s="2" t="s"/>
      <x:c r="JYN20" s="2" t="s"/>
      <x:c r="JYO20" s="2" t="s"/>
      <x:c r="JYP20" s="2" t="s"/>
      <x:c r="JYQ20" s="2" t="s"/>
      <x:c r="JYR20" s="2" t="s"/>
      <x:c r="JYS20" s="2" t="s"/>
      <x:c r="JYT20" s="2" t="s"/>
      <x:c r="JYU20" s="2" t="s"/>
      <x:c r="JYV20" s="2" t="s"/>
      <x:c r="JYW20" s="2" t="s"/>
      <x:c r="JYX20" s="2" t="s"/>
      <x:c r="JYY20" s="2" t="s"/>
      <x:c r="JYZ20" s="2" t="s"/>
      <x:c r="JZA20" s="2" t="s"/>
      <x:c r="JZB20" s="2" t="s"/>
      <x:c r="JZC20" s="2" t="s"/>
      <x:c r="JZD20" s="2" t="s"/>
      <x:c r="JZE20" s="2" t="s"/>
      <x:c r="JZF20" s="2" t="s"/>
      <x:c r="JZG20" s="2" t="s"/>
      <x:c r="JZH20" s="2" t="s"/>
      <x:c r="JZI20" s="2" t="s"/>
      <x:c r="JZJ20" s="2" t="s"/>
      <x:c r="JZK20" s="2" t="s"/>
      <x:c r="JZL20" s="2" t="s"/>
      <x:c r="JZM20" s="2" t="s"/>
      <x:c r="JZN20" s="2" t="s"/>
      <x:c r="JZO20" s="2" t="s"/>
      <x:c r="JZP20" s="2" t="s"/>
      <x:c r="JZQ20" s="2" t="s"/>
      <x:c r="JZR20" s="2" t="s"/>
      <x:c r="JZS20" s="2" t="s"/>
      <x:c r="JZT20" s="2" t="s"/>
      <x:c r="JZU20" s="2" t="s"/>
      <x:c r="JZV20" s="2" t="s"/>
      <x:c r="JZW20" s="2" t="s"/>
      <x:c r="JZX20" s="2" t="s"/>
      <x:c r="JZY20" s="2" t="s"/>
      <x:c r="JZZ20" s="2" t="s"/>
      <x:c r="KAA20" s="2" t="s"/>
      <x:c r="KAB20" s="2" t="s"/>
      <x:c r="KAC20" s="2" t="s"/>
      <x:c r="KAD20" s="2" t="s"/>
      <x:c r="KAE20" s="2" t="s"/>
      <x:c r="KAF20" s="2" t="s"/>
      <x:c r="KAG20" s="2" t="s"/>
      <x:c r="KAH20" s="2" t="s"/>
      <x:c r="KAI20" s="2" t="s"/>
      <x:c r="KAJ20" s="2" t="s"/>
      <x:c r="KAK20" s="2" t="s"/>
      <x:c r="KAL20" s="2" t="s"/>
      <x:c r="KAM20" s="2" t="s"/>
      <x:c r="KAN20" s="2" t="s"/>
      <x:c r="KAO20" s="2" t="s"/>
      <x:c r="KAP20" s="2" t="s"/>
      <x:c r="KAQ20" s="2" t="s"/>
      <x:c r="KAR20" s="2" t="s"/>
      <x:c r="KAS20" s="2" t="s"/>
      <x:c r="KAT20" s="2" t="s"/>
      <x:c r="KAU20" s="2" t="s"/>
      <x:c r="KAV20" s="2" t="s"/>
      <x:c r="KAW20" s="2" t="s"/>
      <x:c r="KAX20" s="2" t="s"/>
      <x:c r="KAY20" s="2" t="s"/>
      <x:c r="KAZ20" s="2" t="s"/>
      <x:c r="KBA20" s="2" t="s"/>
      <x:c r="KBB20" s="2" t="s"/>
      <x:c r="KBC20" s="2" t="s"/>
      <x:c r="KBD20" s="2" t="s"/>
      <x:c r="KBE20" s="2" t="s"/>
      <x:c r="KBF20" s="2" t="s"/>
      <x:c r="KBG20" s="2" t="s"/>
      <x:c r="KBH20" s="2" t="s"/>
      <x:c r="KBI20" s="2" t="s"/>
      <x:c r="KBJ20" s="2" t="s"/>
      <x:c r="KBK20" s="2" t="s"/>
      <x:c r="KBL20" s="2" t="s"/>
      <x:c r="KBM20" s="2" t="s"/>
      <x:c r="KBN20" s="2" t="s"/>
      <x:c r="KBO20" s="2" t="s"/>
      <x:c r="KBP20" s="2" t="s"/>
      <x:c r="KBQ20" s="2" t="s"/>
      <x:c r="KBR20" s="2" t="s"/>
      <x:c r="KBS20" s="2" t="s"/>
      <x:c r="KBT20" s="2" t="s"/>
      <x:c r="KBU20" s="2" t="s"/>
      <x:c r="KBV20" s="2" t="s"/>
      <x:c r="KBW20" s="2" t="s"/>
      <x:c r="KBX20" s="2" t="s"/>
      <x:c r="KBY20" s="2" t="s"/>
      <x:c r="KBZ20" s="2" t="s"/>
      <x:c r="KCA20" s="2" t="s"/>
      <x:c r="KCB20" s="2" t="s"/>
      <x:c r="KCC20" s="2" t="s"/>
      <x:c r="KCD20" s="2" t="s"/>
      <x:c r="KCE20" s="2" t="s"/>
      <x:c r="KCF20" s="2" t="s"/>
      <x:c r="KCG20" s="2" t="s"/>
      <x:c r="KCH20" s="2" t="s"/>
      <x:c r="KCI20" s="2" t="s"/>
      <x:c r="KCJ20" s="2" t="s"/>
      <x:c r="KCK20" s="2" t="s"/>
      <x:c r="KCL20" s="2" t="s"/>
      <x:c r="KCM20" s="2" t="s"/>
      <x:c r="KCN20" s="2" t="s"/>
      <x:c r="KCO20" s="2" t="s"/>
      <x:c r="KCP20" s="2" t="s"/>
      <x:c r="KCQ20" s="2" t="s"/>
      <x:c r="KCR20" s="2" t="s"/>
      <x:c r="KCS20" s="2" t="s"/>
      <x:c r="KCT20" s="2" t="s"/>
      <x:c r="KCU20" s="2" t="s"/>
      <x:c r="KCV20" s="2" t="s"/>
      <x:c r="KCW20" s="2" t="s"/>
      <x:c r="KCX20" s="2" t="s"/>
      <x:c r="KCY20" s="2" t="s"/>
      <x:c r="KCZ20" s="2" t="s"/>
      <x:c r="KDA20" s="2" t="s"/>
      <x:c r="KDB20" s="2" t="s"/>
      <x:c r="KDC20" s="2" t="s"/>
      <x:c r="KDD20" s="2" t="s"/>
      <x:c r="KDE20" s="2" t="s"/>
      <x:c r="KDF20" s="2" t="s"/>
      <x:c r="KDG20" s="2" t="s"/>
      <x:c r="KDH20" s="2" t="s"/>
      <x:c r="KDI20" s="2" t="s"/>
      <x:c r="KDJ20" s="2" t="s"/>
      <x:c r="KDK20" s="2" t="s"/>
      <x:c r="KDL20" s="2" t="s"/>
      <x:c r="KDM20" s="2" t="s"/>
      <x:c r="KDN20" s="2" t="s"/>
      <x:c r="KDO20" s="2" t="s"/>
      <x:c r="KDP20" s="2" t="s"/>
      <x:c r="KDQ20" s="2" t="s"/>
      <x:c r="KDR20" s="2" t="s"/>
      <x:c r="KDS20" s="2" t="s"/>
      <x:c r="KDT20" s="2" t="s"/>
      <x:c r="KDU20" s="2" t="s"/>
      <x:c r="KDV20" s="2" t="s"/>
      <x:c r="KDW20" s="2" t="s"/>
      <x:c r="KDX20" s="2" t="s"/>
      <x:c r="KDY20" s="2" t="s"/>
      <x:c r="KDZ20" s="2" t="s"/>
      <x:c r="KEA20" s="2" t="s"/>
      <x:c r="KEB20" s="2" t="s"/>
      <x:c r="KEC20" s="2" t="s"/>
      <x:c r="KED20" s="2" t="s"/>
      <x:c r="KEE20" s="2" t="s"/>
      <x:c r="KEF20" s="2" t="s"/>
      <x:c r="KEG20" s="2" t="s"/>
      <x:c r="KEH20" s="2" t="s"/>
      <x:c r="KEI20" s="2" t="s"/>
      <x:c r="KEJ20" s="2" t="s"/>
      <x:c r="KEK20" s="2" t="s"/>
      <x:c r="KEL20" s="2" t="s"/>
      <x:c r="KEM20" s="2" t="s"/>
      <x:c r="KEN20" s="2" t="s"/>
      <x:c r="KEO20" s="2" t="s"/>
      <x:c r="KEP20" s="2" t="s"/>
      <x:c r="KEQ20" s="2" t="s"/>
      <x:c r="KER20" s="2" t="s"/>
      <x:c r="KES20" s="2" t="s"/>
      <x:c r="KET20" s="2" t="s"/>
      <x:c r="KEU20" s="2" t="s"/>
      <x:c r="KEV20" s="2" t="s"/>
      <x:c r="KEW20" s="2" t="s"/>
      <x:c r="KEX20" s="2" t="s"/>
      <x:c r="KEY20" s="2" t="s"/>
      <x:c r="KEZ20" s="2" t="s"/>
      <x:c r="KFA20" s="2" t="s"/>
      <x:c r="KFB20" s="2" t="s"/>
      <x:c r="KFC20" s="2" t="s"/>
      <x:c r="KFD20" s="2" t="s"/>
      <x:c r="KFE20" s="2" t="s"/>
      <x:c r="KFF20" s="2" t="s"/>
      <x:c r="KFG20" s="2" t="s"/>
      <x:c r="KFH20" s="2" t="s"/>
      <x:c r="KFI20" s="2" t="s"/>
      <x:c r="KFJ20" s="2" t="s"/>
      <x:c r="KFK20" s="2" t="s"/>
      <x:c r="KFL20" s="2" t="s"/>
      <x:c r="KFM20" s="2" t="s"/>
      <x:c r="KFN20" s="2" t="s"/>
      <x:c r="KFO20" s="2" t="s"/>
      <x:c r="KFP20" s="2" t="s"/>
      <x:c r="KFQ20" s="2" t="s"/>
      <x:c r="KFR20" s="2" t="s"/>
      <x:c r="KFS20" s="2" t="s"/>
      <x:c r="KFT20" s="2" t="s"/>
      <x:c r="KFU20" s="2" t="s"/>
      <x:c r="KFV20" s="2" t="s"/>
      <x:c r="KFW20" s="2" t="s"/>
      <x:c r="KFX20" s="2" t="s"/>
      <x:c r="KFY20" s="2" t="s"/>
      <x:c r="KFZ20" s="2" t="s"/>
      <x:c r="KGA20" s="2" t="s"/>
      <x:c r="KGB20" s="2" t="s"/>
      <x:c r="KGC20" s="2" t="s"/>
      <x:c r="KGD20" s="2" t="s"/>
      <x:c r="KGE20" s="2" t="s"/>
      <x:c r="KGF20" s="2" t="s"/>
      <x:c r="KGG20" s="2" t="s"/>
      <x:c r="KGH20" s="2" t="s"/>
      <x:c r="KGI20" s="2" t="s"/>
      <x:c r="KGJ20" s="2" t="s"/>
      <x:c r="KGK20" s="2" t="s"/>
      <x:c r="KGL20" s="2" t="s"/>
      <x:c r="KGM20" s="2" t="s"/>
      <x:c r="KGN20" s="2" t="s"/>
      <x:c r="KGO20" s="2" t="s"/>
      <x:c r="KGP20" s="2" t="s"/>
      <x:c r="KGQ20" s="2" t="s"/>
      <x:c r="KGR20" s="2" t="s"/>
      <x:c r="KGS20" s="2" t="s"/>
      <x:c r="KGT20" s="2" t="s"/>
      <x:c r="KGU20" s="2" t="s"/>
      <x:c r="KGV20" s="2" t="s"/>
      <x:c r="KGW20" s="2" t="s"/>
      <x:c r="KGX20" s="2" t="s"/>
      <x:c r="KGY20" s="2" t="s"/>
      <x:c r="KGZ20" s="2" t="s"/>
      <x:c r="KHA20" s="2" t="s"/>
      <x:c r="KHB20" s="2" t="s"/>
      <x:c r="KHC20" s="2" t="s"/>
      <x:c r="KHD20" s="2" t="s"/>
      <x:c r="KHE20" s="2" t="s"/>
      <x:c r="KHF20" s="2" t="s"/>
      <x:c r="KHG20" s="2" t="s"/>
      <x:c r="KHH20" s="2" t="s"/>
      <x:c r="KHI20" s="2" t="s"/>
      <x:c r="KHJ20" s="2" t="s"/>
      <x:c r="KHK20" s="2" t="s"/>
      <x:c r="KHL20" s="2" t="s"/>
      <x:c r="KHM20" s="2" t="s"/>
      <x:c r="KHN20" s="2" t="s"/>
      <x:c r="KHO20" s="2" t="s"/>
      <x:c r="KHP20" s="2" t="s"/>
      <x:c r="KHQ20" s="2" t="s"/>
      <x:c r="KHR20" s="2" t="s"/>
      <x:c r="KHS20" s="2" t="s"/>
      <x:c r="KHT20" s="2" t="s"/>
      <x:c r="KHU20" s="2" t="s"/>
      <x:c r="KHV20" s="2" t="s"/>
      <x:c r="KHW20" s="2" t="s"/>
      <x:c r="KHX20" s="2" t="s"/>
      <x:c r="KHY20" s="2" t="s"/>
      <x:c r="KHZ20" s="2" t="s"/>
      <x:c r="KIA20" s="2" t="s"/>
      <x:c r="KIB20" s="2" t="s"/>
      <x:c r="KIC20" s="2" t="s"/>
      <x:c r="KID20" s="2" t="s"/>
      <x:c r="KIE20" s="2" t="s"/>
      <x:c r="KIF20" s="2" t="s"/>
      <x:c r="KIG20" s="2" t="s"/>
      <x:c r="KIH20" s="2" t="s"/>
      <x:c r="KII20" s="2" t="s"/>
      <x:c r="KIJ20" s="2" t="s"/>
      <x:c r="KIK20" s="2" t="s"/>
      <x:c r="KIL20" s="2" t="s"/>
      <x:c r="KIM20" s="2" t="s"/>
      <x:c r="KIN20" s="2" t="s"/>
      <x:c r="KIO20" s="2" t="s"/>
      <x:c r="KIP20" s="2" t="s"/>
      <x:c r="KIQ20" s="2" t="s"/>
      <x:c r="KIR20" s="2" t="s"/>
      <x:c r="KIS20" s="2" t="s"/>
      <x:c r="KIT20" s="2" t="s"/>
      <x:c r="KIU20" s="2" t="s"/>
      <x:c r="KIV20" s="2" t="s"/>
      <x:c r="KIW20" s="2" t="s"/>
      <x:c r="KIX20" s="2" t="s"/>
      <x:c r="KIY20" s="2" t="s"/>
      <x:c r="KIZ20" s="2" t="s"/>
      <x:c r="KJA20" s="2" t="s"/>
      <x:c r="KJB20" s="2" t="s"/>
      <x:c r="KJC20" s="2" t="s"/>
      <x:c r="KJD20" s="2" t="s"/>
      <x:c r="KJE20" s="2" t="s"/>
      <x:c r="KJF20" s="2" t="s"/>
      <x:c r="KJG20" s="2" t="s"/>
      <x:c r="KJH20" s="2" t="s"/>
      <x:c r="KJI20" s="2" t="s"/>
      <x:c r="KJJ20" s="2" t="s"/>
      <x:c r="KJK20" s="2" t="s"/>
      <x:c r="KJL20" s="2" t="s"/>
      <x:c r="KJM20" s="2" t="s"/>
      <x:c r="KJN20" s="2" t="s"/>
      <x:c r="KJO20" s="2" t="s"/>
      <x:c r="KJP20" s="2" t="s"/>
      <x:c r="KJQ20" s="2" t="s"/>
      <x:c r="KJR20" s="2" t="s"/>
      <x:c r="KJS20" s="2" t="s"/>
      <x:c r="KJT20" s="2" t="s"/>
      <x:c r="KJU20" s="2" t="s"/>
      <x:c r="KJV20" s="2" t="s"/>
      <x:c r="KJW20" s="2" t="s"/>
      <x:c r="KJX20" s="2" t="s"/>
      <x:c r="KJY20" s="2" t="s"/>
      <x:c r="KJZ20" s="2" t="s"/>
      <x:c r="KKA20" s="2" t="s"/>
      <x:c r="KKB20" s="2" t="s"/>
      <x:c r="KKC20" s="2" t="s"/>
      <x:c r="KKD20" s="2" t="s"/>
      <x:c r="KKE20" s="2" t="s"/>
      <x:c r="KKF20" s="2" t="s"/>
      <x:c r="KKG20" s="2" t="s"/>
      <x:c r="KKH20" s="2" t="s"/>
      <x:c r="KKI20" s="2" t="s"/>
      <x:c r="KKJ20" s="2" t="s"/>
      <x:c r="KKK20" s="2" t="s"/>
      <x:c r="KKL20" s="2" t="s"/>
      <x:c r="KKM20" s="2" t="s"/>
      <x:c r="KKN20" s="2" t="s"/>
      <x:c r="KKO20" s="2" t="s"/>
      <x:c r="KKP20" s="2" t="s"/>
      <x:c r="KKQ20" s="2" t="s"/>
      <x:c r="KKR20" s="2" t="s"/>
      <x:c r="KKS20" s="2" t="s"/>
      <x:c r="KKT20" s="2" t="s"/>
      <x:c r="KKU20" s="2" t="s"/>
      <x:c r="KKV20" s="2" t="s"/>
      <x:c r="KKW20" s="2" t="s"/>
      <x:c r="KKX20" s="2" t="s"/>
      <x:c r="KKY20" s="2" t="s"/>
      <x:c r="KKZ20" s="2" t="s"/>
      <x:c r="KLA20" s="2" t="s"/>
      <x:c r="KLB20" s="2" t="s"/>
      <x:c r="KLC20" s="2" t="s"/>
      <x:c r="KLD20" s="2" t="s"/>
      <x:c r="KLE20" s="2" t="s"/>
      <x:c r="KLF20" s="2" t="s"/>
      <x:c r="KLG20" s="2" t="s"/>
      <x:c r="KLH20" s="2" t="s"/>
      <x:c r="KLI20" s="2" t="s"/>
      <x:c r="KLJ20" s="2" t="s"/>
      <x:c r="KLK20" s="2" t="s"/>
      <x:c r="KLL20" s="2" t="s"/>
      <x:c r="KLM20" s="2" t="s"/>
      <x:c r="KLN20" s="2" t="s"/>
      <x:c r="KLO20" s="2" t="s"/>
      <x:c r="KLP20" s="2" t="s"/>
      <x:c r="KLQ20" s="2" t="s"/>
      <x:c r="KLR20" s="2" t="s"/>
      <x:c r="KLS20" s="2" t="s"/>
      <x:c r="KLT20" s="2" t="s"/>
      <x:c r="KLU20" s="2" t="s"/>
      <x:c r="KLV20" s="2" t="s"/>
      <x:c r="KLW20" s="2" t="s"/>
      <x:c r="KLX20" s="2" t="s"/>
      <x:c r="KLY20" s="2" t="s"/>
      <x:c r="KLZ20" s="2" t="s"/>
      <x:c r="KMA20" s="2" t="s"/>
      <x:c r="KMB20" s="2" t="s"/>
      <x:c r="KMC20" s="2" t="s"/>
      <x:c r="KMD20" s="2" t="s"/>
      <x:c r="KME20" s="2" t="s"/>
      <x:c r="KMF20" s="2" t="s"/>
      <x:c r="KMG20" s="2" t="s"/>
      <x:c r="KMH20" s="2" t="s"/>
      <x:c r="KMI20" s="2" t="s"/>
      <x:c r="KMJ20" s="2" t="s"/>
      <x:c r="KMK20" s="2" t="s"/>
      <x:c r="KML20" s="2" t="s"/>
      <x:c r="KMM20" s="2" t="s"/>
      <x:c r="KMN20" s="2" t="s"/>
      <x:c r="KMO20" s="2" t="s"/>
      <x:c r="KMP20" s="2" t="s"/>
      <x:c r="KMQ20" s="2" t="s"/>
      <x:c r="KMR20" s="2" t="s"/>
      <x:c r="KMS20" s="2" t="s"/>
      <x:c r="KMT20" s="2" t="s"/>
      <x:c r="KMU20" s="2" t="s"/>
      <x:c r="KMV20" s="2" t="s"/>
      <x:c r="KMW20" s="2" t="s"/>
      <x:c r="KMX20" s="2" t="s"/>
      <x:c r="KMY20" s="2" t="s"/>
      <x:c r="KMZ20" s="2" t="s"/>
      <x:c r="KNA20" s="2" t="s"/>
      <x:c r="KNB20" s="2" t="s"/>
      <x:c r="KNC20" s="2" t="s"/>
      <x:c r="KND20" s="2" t="s"/>
      <x:c r="KNE20" s="2" t="s"/>
      <x:c r="KNF20" s="2" t="s"/>
      <x:c r="KNG20" s="2" t="s"/>
      <x:c r="KNH20" s="2" t="s"/>
      <x:c r="KNI20" s="2" t="s"/>
      <x:c r="KNJ20" s="2" t="s"/>
      <x:c r="KNK20" s="2" t="s"/>
      <x:c r="KNL20" s="2" t="s"/>
      <x:c r="KNM20" s="2" t="s"/>
      <x:c r="KNN20" s="2" t="s"/>
      <x:c r="KNO20" s="2" t="s"/>
      <x:c r="KNP20" s="2" t="s"/>
      <x:c r="KNQ20" s="2" t="s"/>
      <x:c r="KNR20" s="2" t="s"/>
      <x:c r="KNS20" s="2" t="s"/>
      <x:c r="KNT20" s="2" t="s"/>
      <x:c r="KNU20" s="2" t="s"/>
      <x:c r="KNV20" s="2" t="s"/>
      <x:c r="KNW20" s="2" t="s"/>
      <x:c r="KNX20" s="2" t="s"/>
      <x:c r="KNY20" s="2" t="s"/>
      <x:c r="KNZ20" s="2" t="s"/>
      <x:c r="KOA20" s="2" t="s"/>
      <x:c r="KOB20" s="2" t="s"/>
      <x:c r="KOC20" s="2" t="s"/>
      <x:c r="KOD20" s="2" t="s"/>
      <x:c r="KOE20" s="2" t="s"/>
      <x:c r="KOF20" s="2" t="s"/>
      <x:c r="KOG20" s="2" t="s"/>
      <x:c r="KOH20" s="2" t="s"/>
      <x:c r="KOI20" s="2" t="s"/>
      <x:c r="KOJ20" s="2" t="s"/>
      <x:c r="KOK20" s="2" t="s"/>
      <x:c r="KOL20" s="2" t="s"/>
      <x:c r="KOM20" s="2" t="s"/>
      <x:c r="KON20" s="2" t="s"/>
      <x:c r="KOO20" s="2" t="s"/>
      <x:c r="KOP20" s="2" t="s"/>
      <x:c r="KOQ20" s="2" t="s"/>
      <x:c r="KOR20" s="2" t="s"/>
      <x:c r="KOS20" s="2" t="s"/>
      <x:c r="KOT20" s="2" t="s"/>
      <x:c r="KOU20" s="2" t="s"/>
      <x:c r="KOV20" s="2" t="s"/>
      <x:c r="KOW20" s="2" t="s"/>
      <x:c r="KOX20" s="2" t="s"/>
      <x:c r="KOY20" s="2" t="s"/>
      <x:c r="KOZ20" s="2" t="s"/>
      <x:c r="KPA20" s="2" t="s"/>
      <x:c r="KPB20" s="2" t="s"/>
      <x:c r="KPC20" s="2" t="s"/>
      <x:c r="KPD20" s="2" t="s"/>
      <x:c r="KPE20" s="2" t="s"/>
      <x:c r="KPF20" s="2" t="s"/>
      <x:c r="KPG20" s="2" t="s"/>
      <x:c r="KPH20" s="2" t="s"/>
      <x:c r="KPI20" s="2" t="s"/>
      <x:c r="KPJ20" s="2" t="s"/>
      <x:c r="KPK20" s="2" t="s"/>
      <x:c r="KPL20" s="2" t="s"/>
      <x:c r="KPM20" s="2" t="s"/>
      <x:c r="KPN20" s="2" t="s"/>
      <x:c r="KPO20" s="2" t="s"/>
      <x:c r="KPP20" s="2" t="s"/>
      <x:c r="KPQ20" s="2" t="s"/>
      <x:c r="KPR20" s="2" t="s"/>
      <x:c r="KPS20" s="2" t="s"/>
      <x:c r="KPT20" s="2" t="s"/>
      <x:c r="KPU20" s="2" t="s"/>
      <x:c r="KPV20" s="2" t="s"/>
      <x:c r="KPW20" s="2" t="s"/>
      <x:c r="KPX20" s="2" t="s"/>
      <x:c r="KPY20" s="2" t="s"/>
      <x:c r="KPZ20" s="2" t="s"/>
      <x:c r="KQA20" s="2" t="s"/>
      <x:c r="KQB20" s="2" t="s"/>
      <x:c r="KQC20" s="2" t="s"/>
      <x:c r="KQD20" s="2" t="s"/>
      <x:c r="KQE20" s="2" t="s"/>
      <x:c r="KQF20" s="2" t="s"/>
      <x:c r="KQG20" s="2" t="s"/>
      <x:c r="KQH20" s="2" t="s"/>
      <x:c r="KQI20" s="2" t="s"/>
      <x:c r="KQJ20" s="2" t="s"/>
      <x:c r="KQK20" s="2" t="s"/>
      <x:c r="KQL20" s="2" t="s"/>
      <x:c r="KQM20" s="2" t="s"/>
      <x:c r="KQN20" s="2" t="s"/>
      <x:c r="KQO20" s="2" t="s"/>
      <x:c r="KQP20" s="2" t="s"/>
      <x:c r="KQQ20" s="2" t="s"/>
      <x:c r="KQR20" s="2" t="s"/>
      <x:c r="KQS20" s="2" t="s"/>
      <x:c r="KQT20" s="2" t="s"/>
      <x:c r="KQU20" s="2" t="s"/>
      <x:c r="KQV20" s="2" t="s"/>
      <x:c r="KQW20" s="2" t="s"/>
      <x:c r="KQX20" s="2" t="s"/>
      <x:c r="KQY20" s="2" t="s"/>
      <x:c r="KQZ20" s="2" t="s"/>
      <x:c r="KRA20" s="2" t="s"/>
      <x:c r="KRB20" s="2" t="s"/>
      <x:c r="KRC20" s="2" t="s"/>
      <x:c r="KRD20" s="2" t="s"/>
      <x:c r="KRE20" s="2" t="s"/>
      <x:c r="KRF20" s="2" t="s"/>
      <x:c r="KRG20" s="2" t="s"/>
      <x:c r="KRH20" s="2" t="s"/>
      <x:c r="KRI20" s="2" t="s"/>
      <x:c r="KRJ20" s="2" t="s"/>
      <x:c r="KRK20" s="2" t="s"/>
      <x:c r="KRL20" s="2" t="s"/>
      <x:c r="KRM20" s="2" t="s"/>
      <x:c r="KRN20" s="2" t="s"/>
      <x:c r="KRO20" s="2" t="s"/>
      <x:c r="KRP20" s="2" t="s"/>
      <x:c r="KRQ20" s="2" t="s"/>
      <x:c r="KRR20" s="2" t="s"/>
      <x:c r="KRS20" s="2" t="s"/>
      <x:c r="KRT20" s="2" t="s"/>
      <x:c r="KRU20" s="2" t="s"/>
      <x:c r="KRV20" s="2" t="s"/>
      <x:c r="KRW20" s="2" t="s"/>
      <x:c r="KRX20" s="2" t="s"/>
      <x:c r="KRY20" s="2" t="s"/>
      <x:c r="KRZ20" s="2" t="s"/>
      <x:c r="KSA20" s="2" t="s"/>
      <x:c r="KSB20" s="2" t="s"/>
      <x:c r="KSC20" s="2" t="s"/>
      <x:c r="KSD20" s="2" t="s"/>
      <x:c r="KSE20" s="2" t="s"/>
      <x:c r="KSF20" s="2" t="s"/>
      <x:c r="KSG20" s="2" t="s"/>
      <x:c r="KSH20" s="2" t="s"/>
      <x:c r="KSI20" s="2" t="s"/>
      <x:c r="KSJ20" s="2" t="s"/>
      <x:c r="KSK20" s="2" t="s"/>
      <x:c r="KSL20" s="2" t="s"/>
      <x:c r="KSM20" s="2" t="s"/>
      <x:c r="KSN20" s="2" t="s"/>
      <x:c r="KSO20" s="2" t="s"/>
      <x:c r="KSP20" s="2" t="s"/>
      <x:c r="KSQ20" s="2" t="s"/>
      <x:c r="KSR20" s="2" t="s"/>
      <x:c r="KSS20" s="2" t="s"/>
      <x:c r="KST20" s="2" t="s"/>
      <x:c r="KSU20" s="2" t="s"/>
      <x:c r="KSV20" s="2" t="s"/>
      <x:c r="KSW20" s="2" t="s"/>
      <x:c r="KSX20" s="2" t="s"/>
      <x:c r="KSY20" s="2" t="s"/>
      <x:c r="KSZ20" s="2" t="s"/>
      <x:c r="KTA20" s="2" t="s"/>
      <x:c r="KTB20" s="2" t="s"/>
      <x:c r="KTC20" s="2" t="s"/>
      <x:c r="KTD20" s="2" t="s"/>
      <x:c r="KTE20" s="2" t="s"/>
      <x:c r="KTF20" s="2" t="s"/>
      <x:c r="KTG20" s="2" t="s"/>
      <x:c r="KTH20" s="2" t="s"/>
      <x:c r="KTI20" s="2" t="s"/>
      <x:c r="KTJ20" s="2" t="s"/>
      <x:c r="KTK20" s="2" t="s"/>
      <x:c r="KTL20" s="2" t="s"/>
      <x:c r="KTM20" s="2" t="s"/>
      <x:c r="KTN20" s="2" t="s"/>
      <x:c r="KTO20" s="2" t="s"/>
      <x:c r="KTP20" s="2" t="s"/>
      <x:c r="KTQ20" s="2" t="s"/>
      <x:c r="KTR20" s="2" t="s"/>
      <x:c r="KTS20" s="2" t="s"/>
      <x:c r="KTT20" s="2" t="s"/>
      <x:c r="KTU20" s="2" t="s"/>
      <x:c r="KTV20" s="2" t="s"/>
      <x:c r="KTW20" s="2" t="s"/>
      <x:c r="KTX20" s="2" t="s"/>
      <x:c r="KTY20" s="2" t="s"/>
      <x:c r="KTZ20" s="2" t="s"/>
      <x:c r="KUA20" s="2" t="s"/>
      <x:c r="KUB20" s="2" t="s"/>
      <x:c r="KUC20" s="2" t="s"/>
      <x:c r="KUD20" s="2" t="s"/>
      <x:c r="KUE20" s="2" t="s"/>
      <x:c r="KUF20" s="2" t="s"/>
      <x:c r="KUG20" s="2" t="s"/>
      <x:c r="KUH20" s="2" t="s"/>
      <x:c r="KUI20" s="2" t="s"/>
      <x:c r="KUJ20" s="2" t="s"/>
      <x:c r="KUK20" s="2" t="s"/>
      <x:c r="KUL20" s="2" t="s"/>
      <x:c r="KUM20" s="2" t="s"/>
      <x:c r="KUN20" s="2" t="s"/>
      <x:c r="KUO20" s="2" t="s"/>
      <x:c r="KUP20" s="2" t="s"/>
      <x:c r="KUQ20" s="2" t="s"/>
      <x:c r="KUR20" s="2" t="s"/>
      <x:c r="KUS20" s="2" t="s"/>
      <x:c r="KUT20" s="2" t="s"/>
      <x:c r="KUU20" s="2" t="s"/>
      <x:c r="KUV20" s="2" t="s"/>
      <x:c r="KUW20" s="2" t="s"/>
      <x:c r="KUX20" s="2" t="s"/>
      <x:c r="KUY20" s="2" t="s"/>
      <x:c r="KUZ20" s="2" t="s"/>
      <x:c r="KVA20" s="2" t="s"/>
      <x:c r="KVB20" s="2" t="s"/>
      <x:c r="KVC20" s="2" t="s"/>
      <x:c r="KVD20" s="2" t="s"/>
      <x:c r="KVE20" s="2" t="s"/>
      <x:c r="KVF20" s="2" t="s"/>
      <x:c r="KVG20" s="2" t="s"/>
      <x:c r="KVH20" s="2" t="s"/>
      <x:c r="KVI20" s="2" t="s"/>
      <x:c r="KVJ20" s="2" t="s"/>
      <x:c r="KVK20" s="2" t="s"/>
      <x:c r="KVL20" s="2" t="s"/>
      <x:c r="KVM20" s="2" t="s"/>
      <x:c r="KVN20" s="2" t="s"/>
      <x:c r="KVO20" s="2" t="s"/>
      <x:c r="KVP20" s="2" t="s"/>
      <x:c r="KVQ20" s="2" t="s"/>
      <x:c r="KVR20" s="2" t="s"/>
      <x:c r="KVS20" s="2" t="s"/>
      <x:c r="KVT20" s="2" t="s"/>
      <x:c r="KVU20" s="2" t="s"/>
      <x:c r="KVV20" s="2" t="s"/>
      <x:c r="KVW20" s="2" t="s"/>
      <x:c r="KVX20" s="2" t="s"/>
      <x:c r="KVY20" s="2" t="s"/>
      <x:c r="KVZ20" s="2" t="s"/>
      <x:c r="KWA20" s="2" t="s"/>
      <x:c r="KWB20" s="2" t="s"/>
      <x:c r="KWC20" s="2" t="s"/>
      <x:c r="KWD20" s="2" t="s"/>
      <x:c r="KWE20" s="2" t="s"/>
      <x:c r="KWF20" s="2" t="s"/>
      <x:c r="KWG20" s="2" t="s"/>
      <x:c r="KWH20" s="2" t="s"/>
      <x:c r="KWI20" s="2" t="s"/>
      <x:c r="KWJ20" s="2" t="s"/>
      <x:c r="KWK20" s="2" t="s"/>
      <x:c r="KWL20" s="2" t="s"/>
      <x:c r="KWM20" s="2" t="s"/>
      <x:c r="KWN20" s="2" t="s"/>
      <x:c r="KWO20" s="2" t="s"/>
      <x:c r="KWP20" s="2" t="s"/>
      <x:c r="KWQ20" s="2" t="s"/>
      <x:c r="KWR20" s="2" t="s"/>
      <x:c r="KWS20" s="2" t="s"/>
      <x:c r="KWT20" s="2" t="s"/>
      <x:c r="KWU20" s="2" t="s"/>
      <x:c r="KWV20" s="2" t="s"/>
      <x:c r="KWW20" s="2" t="s"/>
      <x:c r="KWX20" s="2" t="s"/>
      <x:c r="KWY20" s="2" t="s"/>
      <x:c r="KWZ20" s="2" t="s"/>
      <x:c r="KXA20" s="2" t="s"/>
      <x:c r="KXB20" s="2" t="s"/>
      <x:c r="KXC20" s="2" t="s"/>
      <x:c r="KXD20" s="2" t="s"/>
      <x:c r="KXE20" s="2" t="s"/>
      <x:c r="KXF20" s="2" t="s"/>
      <x:c r="KXG20" s="2" t="s"/>
      <x:c r="KXH20" s="2" t="s"/>
      <x:c r="KXI20" s="2" t="s"/>
      <x:c r="KXJ20" s="2" t="s"/>
      <x:c r="KXK20" s="2" t="s"/>
      <x:c r="KXL20" s="2" t="s"/>
      <x:c r="KXM20" s="2" t="s"/>
      <x:c r="KXN20" s="2" t="s"/>
      <x:c r="KXO20" s="2" t="s"/>
      <x:c r="KXP20" s="2" t="s"/>
      <x:c r="KXQ20" s="2" t="s"/>
      <x:c r="KXR20" s="2" t="s"/>
      <x:c r="KXS20" s="2" t="s"/>
      <x:c r="KXT20" s="2" t="s"/>
      <x:c r="KXU20" s="2" t="s"/>
      <x:c r="KXV20" s="2" t="s"/>
      <x:c r="KXW20" s="2" t="s"/>
      <x:c r="KXX20" s="2" t="s"/>
      <x:c r="KXY20" s="2" t="s"/>
      <x:c r="KXZ20" s="2" t="s"/>
      <x:c r="KYA20" s="2" t="s"/>
      <x:c r="KYB20" s="2" t="s"/>
      <x:c r="KYC20" s="2" t="s"/>
      <x:c r="KYD20" s="2" t="s"/>
      <x:c r="KYE20" s="2" t="s"/>
      <x:c r="KYF20" s="2" t="s"/>
      <x:c r="KYG20" s="2" t="s"/>
      <x:c r="KYH20" s="2" t="s"/>
      <x:c r="KYI20" s="2" t="s"/>
      <x:c r="KYJ20" s="2" t="s"/>
      <x:c r="KYK20" s="2" t="s"/>
      <x:c r="KYL20" s="2" t="s"/>
      <x:c r="KYM20" s="2" t="s"/>
      <x:c r="KYN20" s="2" t="s"/>
      <x:c r="KYO20" s="2" t="s"/>
      <x:c r="KYP20" s="2" t="s"/>
      <x:c r="KYQ20" s="2" t="s"/>
      <x:c r="KYR20" s="2" t="s"/>
      <x:c r="KYS20" s="2" t="s"/>
      <x:c r="KYT20" s="2" t="s"/>
      <x:c r="KYU20" s="2" t="s"/>
      <x:c r="KYV20" s="2" t="s"/>
      <x:c r="KYW20" s="2" t="s"/>
      <x:c r="KYX20" s="2" t="s"/>
      <x:c r="KYY20" s="2" t="s"/>
      <x:c r="KYZ20" s="2" t="s"/>
      <x:c r="KZA20" s="2" t="s"/>
      <x:c r="KZB20" s="2" t="s"/>
      <x:c r="KZC20" s="2" t="s"/>
      <x:c r="KZD20" s="2" t="s"/>
      <x:c r="KZE20" s="2" t="s"/>
      <x:c r="KZF20" s="2" t="s"/>
      <x:c r="KZG20" s="2" t="s"/>
      <x:c r="KZH20" s="2" t="s"/>
      <x:c r="KZI20" s="2" t="s"/>
      <x:c r="KZJ20" s="2" t="s"/>
      <x:c r="KZK20" s="2" t="s"/>
      <x:c r="KZL20" s="2" t="s"/>
      <x:c r="KZM20" s="2" t="s"/>
      <x:c r="KZN20" s="2" t="s"/>
      <x:c r="KZO20" s="2" t="s"/>
      <x:c r="KZP20" s="2" t="s"/>
      <x:c r="KZQ20" s="2" t="s"/>
      <x:c r="KZR20" s="2" t="s"/>
      <x:c r="KZS20" s="2" t="s"/>
      <x:c r="KZT20" s="2" t="s"/>
      <x:c r="KZU20" s="2" t="s"/>
      <x:c r="KZV20" s="2" t="s"/>
      <x:c r="KZW20" s="2" t="s"/>
      <x:c r="KZX20" s="2" t="s"/>
      <x:c r="KZY20" s="2" t="s"/>
      <x:c r="KZZ20" s="2" t="s"/>
      <x:c r="LAA20" s="2" t="s"/>
      <x:c r="LAB20" s="2" t="s"/>
      <x:c r="LAC20" s="2" t="s"/>
      <x:c r="LAD20" s="2" t="s"/>
      <x:c r="LAE20" s="2" t="s"/>
      <x:c r="LAF20" s="2" t="s"/>
      <x:c r="LAG20" s="2" t="s"/>
      <x:c r="LAH20" s="2" t="s"/>
      <x:c r="LAI20" s="2" t="s"/>
      <x:c r="LAJ20" s="2" t="s"/>
      <x:c r="LAK20" s="2" t="s"/>
      <x:c r="LAL20" s="2" t="s"/>
      <x:c r="LAM20" s="2" t="s"/>
      <x:c r="LAN20" s="2" t="s"/>
      <x:c r="LAO20" s="2" t="s"/>
      <x:c r="LAP20" s="2" t="s"/>
      <x:c r="LAQ20" s="2" t="s"/>
      <x:c r="LAR20" s="2" t="s"/>
      <x:c r="LAS20" s="2" t="s"/>
      <x:c r="LAT20" s="2" t="s"/>
      <x:c r="LAU20" s="2" t="s"/>
      <x:c r="LAV20" s="2" t="s"/>
      <x:c r="LAW20" s="2" t="s"/>
      <x:c r="LAX20" s="2" t="s"/>
      <x:c r="LAY20" s="2" t="s"/>
      <x:c r="LAZ20" s="2" t="s"/>
      <x:c r="LBA20" s="2" t="s"/>
      <x:c r="LBB20" s="2" t="s"/>
      <x:c r="LBC20" s="2" t="s"/>
      <x:c r="LBD20" s="2" t="s"/>
      <x:c r="LBE20" s="2" t="s"/>
      <x:c r="LBF20" s="2" t="s"/>
      <x:c r="LBG20" s="2" t="s"/>
      <x:c r="LBH20" s="2" t="s"/>
      <x:c r="LBI20" s="2" t="s"/>
      <x:c r="LBJ20" s="2" t="s"/>
      <x:c r="LBK20" s="2" t="s"/>
      <x:c r="LBL20" s="2" t="s"/>
      <x:c r="LBM20" s="2" t="s"/>
      <x:c r="LBN20" s="2" t="s"/>
      <x:c r="LBO20" s="2" t="s"/>
      <x:c r="LBP20" s="2" t="s"/>
      <x:c r="LBQ20" s="2" t="s"/>
      <x:c r="LBR20" s="2" t="s"/>
      <x:c r="LBS20" s="2" t="s"/>
      <x:c r="LBT20" s="2" t="s"/>
      <x:c r="LBU20" s="2" t="s"/>
      <x:c r="LBV20" s="2" t="s"/>
      <x:c r="LBW20" s="2" t="s"/>
      <x:c r="LBX20" s="2" t="s"/>
      <x:c r="LBY20" s="2" t="s"/>
      <x:c r="LBZ20" s="2" t="s"/>
      <x:c r="LCA20" s="2" t="s"/>
      <x:c r="LCB20" s="2" t="s"/>
      <x:c r="LCC20" s="2" t="s"/>
      <x:c r="LCD20" s="2" t="s"/>
      <x:c r="LCE20" s="2" t="s"/>
      <x:c r="LCF20" s="2" t="s"/>
      <x:c r="LCG20" s="2" t="s"/>
      <x:c r="LCH20" s="2" t="s"/>
      <x:c r="LCI20" s="2" t="s"/>
      <x:c r="LCJ20" s="2" t="s"/>
      <x:c r="LCK20" s="2" t="s"/>
      <x:c r="LCL20" s="2" t="s"/>
      <x:c r="LCM20" s="2" t="s"/>
      <x:c r="LCN20" s="2" t="s"/>
      <x:c r="LCO20" s="2" t="s"/>
      <x:c r="LCP20" s="2" t="s"/>
      <x:c r="LCQ20" s="2" t="s"/>
      <x:c r="LCR20" s="2" t="s"/>
      <x:c r="LCS20" s="2" t="s"/>
      <x:c r="LCT20" s="2" t="s"/>
      <x:c r="LCU20" s="2" t="s"/>
      <x:c r="LCV20" s="2" t="s"/>
      <x:c r="LCW20" s="2" t="s"/>
      <x:c r="LCX20" s="2" t="s"/>
      <x:c r="LCY20" s="2" t="s"/>
      <x:c r="LCZ20" s="2" t="s"/>
      <x:c r="LDA20" s="2" t="s"/>
      <x:c r="LDB20" s="2" t="s"/>
      <x:c r="LDC20" s="2" t="s"/>
      <x:c r="LDD20" s="2" t="s"/>
      <x:c r="LDE20" s="2" t="s"/>
      <x:c r="LDF20" s="2" t="s"/>
      <x:c r="LDG20" s="2" t="s"/>
      <x:c r="LDH20" s="2" t="s"/>
      <x:c r="LDI20" s="2" t="s"/>
      <x:c r="LDJ20" s="2" t="s"/>
      <x:c r="LDK20" s="2" t="s"/>
      <x:c r="LDL20" s="2" t="s"/>
      <x:c r="LDM20" s="2" t="s"/>
      <x:c r="LDN20" s="2" t="s"/>
      <x:c r="LDO20" s="2" t="s"/>
      <x:c r="LDP20" s="2" t="s"/>
      <x:c r="LDQ20" s="2" t="s"/>
      <x:c r="LDR20" s="2" t="s"/>
      <x:c r="LDS20" s="2" t="s"/>
      <x:c r="LDT20" s="2" t="s"/>
      <x:c r="LDU20" s="2" t="s"/>
      <x:c r="LDV20" s="2" t="s"/>
      <x:c r="LDW20" s="2" t="s"/>
      <x:c r="LDX20" s="2" t="s"/>
      <x:c r="LDY20" s="2" t="s"/>
      <x:c r="LDZ20" s="2" t="s"/>
      <x:c r="LEA20" s="2" t="s"/>
      <x:c r="LEB20" s="2" t="s"/>
      <x:c r="LEC20" s="2" t="s"/>
      <x:c r="LED20" s="2" t="s"/>
      <x:c r="LEE20" s="2" t="s"/>
      <x:c r="LEF20" s="2" t="s"/>
      <x:c r="LEG20" s="2" t="s"/>
      <x:c r="LEH20" s="2" t="s"/>
      <x:c r="LEI20" s="2" t="s"/>
      <x:c r="LEJ20" s="2" t="s"/>
      <x:c r="LEK20" s="2" t="s"/>
      <x:c r="LEL20" s="2" t="s"/>
      <x:c r="LEM20" s="2" t="s"/>
      <x:c r="LEN20" s="2" t="s"/>
      <x:c r="LEO20" s="2" t="s"/>
      <x:c r="LEP20" s="2" t="s"/>
      <x:c r="LEQ20" s="2" t="s"/>
      <x:c r="LER20" s="2" t="s"/>
      <x:c r="LES20" s="2" t="s"/>
      <x:c r="LET20" s="2" t="s"/>
      <x:c r="LEU20" s="2" t="s"/>
      <x:c r="LEV20" s="2" t="s"/>
      <x:c r="LEW20" s="2" t="s"/>
      <x:c r="LEX20" s="2" t="s"/>
      <x:c r="LEY20" s="2" t="s"/>
      <x:c r="LEZ20" s="2" t="s"/>
      <x:c r="LFA20" s="2" t="s"/>
      <x:c r="LFB20" s="2" t="s"/>
      <x:c r="LFC20" s="2" t="s"/>
      <x:c r="LFD20" s="2" t="s"/>
      <x:c r="LFE20" s="2" t="s"/>
      <x:c r="LFF20" s="2" t="s"/>
      <x:c r="LFG20" s="2" t="s"/>
      <x:c r="LFH20" s="2" t="s"/>
      <x:c r="LFI20" s="2" t="s"/>
      <x:c r="LFJ20" s="2" t="s"/>
      <x:c r="LFK20" s="2" t="s"/>
      <x:c r="LFL20" s="2" t="s"/>
      <x:c r="LFM20" s="2" t="s"/>
      <x:c r="LFN20" s="2" t="s"/>
      <x:c r="LFO20" s="2" t="s"/>
      <x:c r="LFP20" s="2" t="s"/>
      <x:c r="LFQ20" s="2" t="s"/>
      <x:c r="LFR20" s="2" t="s"/>
      <x:c r="LFS20" s="2" t="s"/>
      <x:c r="LFT20" s="2" t="s"/>
      <x:c r="LFU20" s="2" t="s"/>
      <x:c r="LFV20" s="2" t="s"/>
      <x:c r="LFW20" s="2" t="s"/>
      <x:c r="LFX20" s="2" t="s"/>
      <x:c r="LFY20" s="2" t="s"/>
      <x:c r="LFZ20" s="2" t="s"/>
      <x:c r="LGA20" s="2" t="s"/>
      <x:c r="LGB20" s="2" t="s"/>
      <x:c r="LGC20" s="2" t="s"/>
      <x:c r="LGD20" s="2" t="s"/>
      <x:c r="LGE20" s="2" t="s"/>
      <x:c r="LGF20" s="2" t="s"/>
      <x:c r="LGG20" s="2" t="s"/>
      <x:c r="LGH20" s="2" t="s"/>
      <x:c r="LGI20" s="2" t="s"/>
      <x:c r="LGJ20" s="2" t="s"/>
      <x:c r="LGK20" s="2" t="s"/>
      <x:c r="LGL20" s="2" t="s"/>
      <x:c r="LGM20" s="2" t="s"/>
      <x:c r="LGN20" s="2" t="s"/>
      <x:c r="LGO20" s="2" t="s"/>
      <x:c r="LGP20" s="2" t="s"/>
      <x:c r="LGQ20" s="2" t="s"/>
      <x:c r="LGR20" s="2" t="s"/>
      <x:c r="LGS20" s="2" t="s"/>
      <x:c r="LGT20" s="2" t="s"/>
      <x:c r="LGU20" s="2" t="s"/>
      <x:c r="LGV20" s="2" t="s"/>
      <x:c r="LGW20" s="2" t="s"/>
      <x:c r="LGX20" s="2" t="s"/>
      <x:c r="LGY20" s="2" t="s"/>
      <x:c r="LGZ20" s="2" t="s"/>
      <x:c r="LHA20" s="2" t="s"/>
      <x:c r="LHB20" s="2" t="s"/>
      <x:c r="LHC20" s="2" t="s"/>
      <x:c r="LHD20" s="2" t="s"/>
      <x:c r="LHE20" s="2" t="s"/>
      <x:c r="LHF20" s="2" t="s"/>
      <x:c r="LHG20" s="2" t="s"/>
      <x:c r="LHH20" s="2" t="s"/>
      <x:c r="LHI20" s="2" t="s"/>
      <x:c r="LHJ20" s="2" t="s"/>
      <x:c r="LHK20" s="2" t="s"/>
      <x:c r="LHL20" s="2" t="s"/>
      <x:c r="LHM20" s="2" t="s"/>
      <x:c r="LHN20" s="2" t="s"/>
      <x:c r="LHO20" s="2" t="s"/>
      <x:c r="LHP20" s="2" t="s"/>
      <x:c r="LHQ20" s="2" t="s"/>
      <x:c r="LHR20" s="2" t="s"/>
      <x:c r="LHS20" s="2" t="s"/>
      <x:c r="LHT20" s="2" t="s"/>
      <x:c r="LHU20" s="2" t="s"/>
      <x:c r="LHV20" s="2" t="s"/>
      <x:c r="LHW20" s="2" t="s"/>
      <x:c r="LHX20" s="2" t="s"/>
      <x:c r="LHY20" s="2" t="s"/>
      <x:c r="LHZ20" s="2" t="s"/>
      <x:c r="LIA20" s="2" t="s"/>
      <x:c r="LIB20" s="2" t="s"/>
      <x:c r="LIC20" s="2" t="s"/>
      <x:c r="LID20" s="2" t="s"/>
      <x:c r="LIE20" s="2" t="s"/>
      <x:c r="LIF20" s="2" t="s"/>
      <x:c r="LIG20" s="2" t="s"/>
      <x:c r="LIH20" s="2" t="s"/>
      <x:c r="LII20" s="2" t="s"/>
      <x:c r="LIJ20" s="2" t="s"/>
      <x:c r="LIK20" s="2" t="s"/>
      <x:c r="LIL20" s="2" t="s"/>
      <x:c r="LIM20" s="2" t="s"/>
      <x:c r="LIN20" s="2" t="s"/>
      <x:c r="LIO20" s="2" t="s"/>
      <x:c r="LIP20" s="2" t="s"/>
      <x:c r="LIQ20" s="2" t="s"/>
      <x:c r="LIR20" s="2" t="s"/>
      <x:c r="LIS20" s="2" t="s"/>
      <x:c r="LIT20" s="2" t="s"/>
      <x:c r="LIU20" s="2" t="s"/>
      <x:c r="LIV20" s="2" t="s"/>
      <x:c r="LIW20" s="2" t="s"/>
      <x:c r="LIX20" s="2" t="s"/>
      <x:c r="LIY20" s="2" t="s"/>
      <x:c r="LIZ20" s="2" t="s"/>
      <x:c r="LJA20" s="2" t="s"/>
      <x:c r="LJB20" s="2" t="s"/>
      <x:c r="LJC20" s="2" t="s"/>
      <x:c r="LJD20" s="2" t="s"/>
      <x:c r="LJE20" s="2" t="s"/>
      <x:c r="LJF20" s="2" t="s"/>
      <x:c r="LJG20" s="2" t="s"/>
      <x:c r="LJH20" s="2" t="s"/>
      <x:c r="LJI20" s="2" t="s"/>
      <x:c r="LJJ20" s="2" t="s"/>
      <x:c r="LJK20" s="2" t="s"/>
      <x:c r="LJL20" s="2" t="s"/>
      <x:c r="LJM20" s="2" t="s"/>
      <x:c r="LJN20" s="2" t="s"/>
      <x:c r="LJO20" s="2" t="s"/>
      <x:c r="LJP20" s="2" t="s"/>
      <x:c r="LJQ20" s="2" t="s"/>
      <x:c r="LJR20" s="2" t="s"/>
      <x:c r="LJS20" s="2" t="s"/>
      <x:c r="LJT20" s="2" t="s"/>
      <x:c r="LJU20" s="2" t="s"/>
      <x:c r="LJV20" s="2" t="s"/>
      <x:c r="LJW20" s="2" t="s"/>
      <x:c r="LJX20" s="2" t="s"/>
      <x:c r="LJY20" s="2" t="s"/>
      <x:c r="LJZ20" s="2" t="s"/>
      <x:c r="LKA20" s="2" t="s"/>
      <x:c r="LKB20" s="2" t="s"/>
      <x:c r="LKC20" s="2" t="s"/>
      <x:c r="LKD20" s="2" t="s"/>
      <x:c r="LKE20" s="2" t="s"/>
      <x:c r="LKF20" s="2" t="s"/>
      <x:c r="LKG20" s="2" t="s"/>
      <x:c r="LKH20" s="2" t="s"/>
      <x:c r="LKI20" s="2" t="s"/>
      <x:c r="LKJ20" s="2" t="s"/>
      <x:c r="LKK20" s="2" t="s"/>
      <x:c r="LKL20" s="2" t="s"/>
      <x:c r="LKM20" s="2" t="s"/>
      <x:c r="LKN20" s="2" t="s"/>
      <x:c r="LKO20" s="2" t="s"/>
      <x:c r="LKP20" s="2" t="s"/>
      <x:c r="LKQ20" s="2" t="s"/>
      <x:c r="LKR20" s="2" t="s"/>
      <x:c r="LKS20" s="2" t="s"/>
      <x:c r="LKT20" s="2" t="s"/>
      <x:c r="LKU20" s="2" t="s"/>
      <x:c r="LKV20" s="2" t="s"/>
      <x:c r="LKW20" s="2" t="s"/>
      <x:c r="LKX20" s="2" t="s"/>
      <x:c r="LKY20" s="2" t="s"/>
      <x:c r="LKZ20" s="2" t="s"/>
      <x:c r="LLA20" s="2" t="s"/>
      <x:c r="LLB20" s="2" t="s"/>
      <x:c r="LLC20" s="2" t="s"/>
      <x:c r="LLD20" s="2" t="s"/>
      <x:c r="LLE20" s="2" t="s"/>
      <x:c r="LLF20" s="2" t="s"/>
      <x:c r="LLG20" s="2" t="s"/>
      <x:c r="LLH20" s="2" t="s"/>
      <x:c r="LLI20" s="2" t="s"/>
      <x:c r="LLJ20" s="2" t="s"/>
      <x:c r="LLK20" s="2" t="s"/>
      <x:c r="LLL20" s="2" t="s"/>
      <x:c r="LLM20" s="2" t="s"/>
      <x:c r="LLN20" s="2" t="s"/>
      <x:c r="LLO20" s="2" t="s"/>
      <x:c r="LLP20" s="2" t="s"/>
      <x:c r="LLQ20" s="2" t="s"/>
      <x:c r="LLR20" s="2" t="s"/>
      <x:c r="LLS20" s="2" t="s"/>
      <x:c r="LLT20" s="2" t="s"/>
      <x:c r="LLU20" s="2" t="s"/>
      <x:c r="LLV20" s="2" t="s"/>
      <x:c r="LLW20" s="2" t="s"/>
      <x:c r="LLX20" s="2" t="s"/>
      <x:c r="LLY20" s="2" t="s"/>
      <x:c r="LLZ20" s="2" t="s"/>
      <x:c r="LMA20" s="2" t="s"/>
      <x:c r="LMB20" s="2" t="s"/>
      <x:c r="LMC20" s="2" t="s"/>
      <x:c r="LMD20" s="2" t="s"/>
      <x:c r="LME20" s="2" t="s"/>
      <x:c r="LMF20" s="2" t="s"/>
      <x:c r="LMG20" s="2" t="s"/>
      <x:c r="LMH20" s="2" t="s"/>
      <x:c r="LMI20" s="2" t="s"/>
      <x:c r="LMJ20" s="2" t="s"/>
      <x:c r="LMK20" s="2" t="s"/>
      <x:c r="LML20" s="2" t="s"/>
      <x:c r="LMM20" s="2" t="s"/>
      <x:c r="LMN20" s="2" t="s"/>
      <x:c r="LMO20" s="2" t="s"/>
      <x:c r="LMP20" s="2" t="s"/>
      <x:c r="LMQ20" s="2" t="s"/>
      <x:c r="LMR20" s="2" t="s"/>
      <x:c r="LMS20" s="2" t="s"/>
      <x:c r="LMT20" s="2" t="s"/>
      <x:c r="LMU20" s="2" t="s"/>
      <x:c r="LMV20" s="2" t="s"/>
      <x:c r="LMW20" s="2" t="s"/>
      <x:c r="LMX20" s="2" t="s"/>
      <x:c r="LMY20" s="2" t="s"/>
      <x:c r="LMZ20" s="2" t="s"/>
      <x:c r="LNA20" s="2" t="s"/>
      <x:c r="LNB20" s="2" t="s"/>
      <x:c r="LNC20" s="2" t="s"/>
      <x:c r="LND20" s="2" t="s"/>
      <x:c r="LNE20" s="2" t="s"/>
      <x:c r="LNF20" s="2" t="s"/>
      <x:c r="LNG20" s="2" t="s"/>
      <x:c r="LNH20" s="2" t="s"/>
      <x:c r="LNI20" s="2" t="s"/>
      <x:c r="LNJ20" s="2" t="s"/>
      <x:c r="LNK20" s="2" t="s"/>
      <x:c r="LNL20" s="2" t="s"/>
      <x:c r="LNM20" s="2" t="s"/>
      <x:c r="LNN20" s="2" t="s"/>
      <x:c r="LNO20" s="2" t="s"/>
      <x:c r="LNP20" s="2" t="s"/>
      <x:c r="LNQ20" s="2" t="s"/>
      <x:c r="LNR20" s="2" t="s"/>
      <x:c r="LNS20" s="2" t="s"/>
      <x:c r="LNT20" s="2" t="s"/>
      <x:c r="LNU20" s="2" t="s"/>
      <x:c r="LNV20" s="2" t="s"/>
      <x:c r="LNW20" s="2" t="s"/>
      <x:c r="LNX20" s="2" t="s"/>
      <x:c r="LNY20" s="2" t="s"/>
      <x:c r="LNZ20" s="2" t="s"/>
      <x:c r="LOA20" s="2" t="s"/>
      <x:c r="LOB20" s="2" t="s"/>
      <x:c r="LOC20" s="2" t="s"/>
      <x:c r="LOD20" s="2" t="s"/>
      <x:c r="LOE20" s="2" t="s"/>
      <x:c r="LOF20" s="2" t="s"/>
      <x:c r="LOG20" s="2" t="s"/>
      <x:c r="LOH20" s="2" t="s"/>
      <x:c r="LOI20" s="2" t="s"/>
      <x:c r="LOJ20" s="2" t="s"/>
      <x:c r="LOK20" s="2" t="s"/>
      <x:c r="LOL20" s="2" t="s"/>
      <x:c r="LOM20" s="2" t="s"/>
      <x:c r="LON20" s="2" t="s"/>
      <x:c r="LOO20" s="2" t="s"/>
      <x:c r="LOP20" s="2" t="s"/>
      <x:c r="LOQ20" s="2" t="s"/>
      <x:c r="LOR20" s="2" t="s"/>
      <x:c r="LOS20" s="2" t="s"/>
      <x:c r="LOT20" s="2" t="s"/>
      <x:c r="LOU20" s="2" t="s"/>
      <x:c r="LOV20" s="2" t="s"/>
      <x:c r="LOW20" s="2" t="s"/>
      <x:c r="LOX20" s="2" t="s"/>
      <x:c r="LOY20" s="2" t="s"/>
      <x:c r="LOZ20" s="2" t="s"/>
      <x:c r="LPA20" s="2" t="s"/>
      <x:c r="LPB20" s="2" t="s"/>
      <x:c r="LPC20" s="2" t="s"/>
      <x:c r="LPD20" s="2" t="s"/>
      <x:c r="LPE20" s="2" t="s"/>
      <x:c r="LPF20" s="2" t="s"/>
      <x:c r="LPG20" s="2" t="s"/>
      <x:c r="LPH20" s="2" t="s"/>
      <x:c r="LPI20" s="2" t="s"/>
      <x:c r="LPJ20" s="2" t="s"/>
      <x:c r="LPK20" s="2" t="s"/>
      <x:c r="LPL20" s="2" t="s"/>
      <x:c r="LPM20" s="2" t="s"/>
      <x:c r="LPN20" s="2" t="s"/>
      <x:c r="LPO20" s="2" t="s"/>
      <x:c r="LPP20" s="2" t="s"/>
      <x:c r="LPQ20" s="2" t="s"/>
      <x:c r="LPR20" s="2" t="s"/>
      <x:c r="LPS20" s="2" t="s"/>
      <x:c r="LPT20" s="2" t="s"/>
      <x:c r="LPU20" s="2" t="s"/>
      <x:c r="LPV20" s="2" t="s"/>
      <x:c r="LPW20" s="2" t="s"/>
      <x:c r="LPX20" s="2" t="s"/>
      <x:c r="LPY20" s="2" t="s"/>
      <x:c r="LPZ20" s="2" t="s"/>
      <x:c r="LQA20" s="2" t="s"/>
      <x:c r="LQB20" s="2" t="s"/>
      <x:c r="LQC20" s="2" t="s"/>
      <x:c r="LQD20" s="2" t="s"/>
      <x:c r="LQE20" s="2" t="s"/>
      <x:c r="LQF20" s="2" t="s"/>
      <x:c r="LQG20" s="2" t="s"/>
      <x:c r="LQH20" s="2" t="s"/>
      <x:c r="LQI20" s="2" t="s"/>
      <x:c r="LQJ20" s="2" t="s"/>
      <x:c r="LQK20" s="2" t="s"/>
      <x:c r="LQL20" s="2" t="s"/>
      <x:c r="LQM20" s="2" t="s"/>
      <x:c r="LQN20" s="2" t="s"/>
      <x:c r="LQO20" s="2" t="s"/>
      <x:c r="LQP20" s="2" t="s"/>
      <x:c r="LQQ20" s="2" t="s"/>
      <x:c r="LQR20" s="2" t="s"/>
      <x:c r="LQS20" s="2" t="s"/>
      <x:c r="LQT20" s="2" t="s"/>
      <x:c r="LQU20" s="2" t="s"/>
      <x:c r="LQV20" s="2" t="s"/>
      <x:c r="LQW20" s="2" t="s"/>
      <x:c r="LQX20" s="2" t="s"/>
      <x:c r="LQY20" s="2" t="s"/>
      <x:c r="LQZ20" s="2" t="s"/>
      <x:c r="LRA20" s="2" t="s"/>
      <x:c r="LRB20" s="2" t="s"/>
      <x:c r="LRC20" s="2" t="s"/>
      <x:c r="LRD20" s="2" t="s"/>
      <x:c r="LRE20" s="2" t="s"/>
      <x:c r="LRF20" s="2" t="s"/>
      <x:c r="LRG20" s="2" t="s"/>
      <x:c r="LRH20" s="2" t="s"/>
      <x:c r="LRI20" s="2" t="s"/>
      <x:c r="LRJ20" s="2" t="s"/>
      <x:c r="LRK20" s="2" t="s"/>
      <x:c r="LRL20" s="2" t="s"/>
      <x:c r="LRM20" s="2" t="s"/>
      <x:c r="LRN20" s="2" t="s"/>
      <x:c r="LRO20" s="2" t="s"/>
      <x:c r="LRP20" s="2" t="s"/>
      <x:c r="LRQ20" s="2" t="s"/>
      <x:c r="LRR20" s="2" t="s"/>
      <x:c r="LRS20" s="2" t="s"/>
      <x:c r="LRT20" s="2" t="s"/>
      <x:c r="LRU20" s="2" t="s"/>
      <x:c r="LRV20" s="2" t="s"/>
      <x:c r="LRW20" s="2" t="s"/>
      <x:c r="LRX20" s="2" t="s"/>
      <x:c r="LRY20" s="2" t="s"/>
      <x:c r="LRZ20" s="2" t="s"/>
      <x:c r="LSA20" s="2" t="s"/>
      <x:c r="LSB20" s="2" t="s"/>
      <x:c r="LSC20" s="2" t="s"/>
      <x:c r="LSD20" s="2" t="s"/>
      <x:c r="LSE20" s="2" t="s"/>
      <x:c r="LSF20" s="2" t="s"/>
      <x:c r="LSG20" s="2" t="s"/>
      <x:c r="LSH20" s="2" t="s"/>
      <x:c r="LSI20" s="2" t="s"/>
      <x:c r="LSJ20" s="2" t="s"/>
      <x:c r="LSK20" s="2" t="s"/>
      <x:c r="LSL20" s="2" t="s"/>
      <x:c r="LSM20" s="2" t="s"/>
      <x:c r="LSN20" s="2" t="s"/>
      <x:c r="LSO20" s="2" t="s"/>
      <x:c r="LSP20" s="2" t="s"/>
      <x:c r="LSQ20" s="2" t="s"/>
      <x:c r="LSR20" s="2" t="s"/>
      <x:c r="LSS20" s="2" t="s"/>
      <x:c r="LST20" s="2" t="s"/>
      <x:c r="LSU20" s="2" t="s"/>
      <x:c r="LSV20" s="2" t="s"/>
      <x:c r="LSW20" s="2" t="s"/>
      <x:c r="LSX20" s="2" t="s"/>
      <x:c r="LSY20" s="2" t="s"/>
      <x:c r="LSZ20" s="2" t="s"/>
      <x:c r="LTA20" s="2" t="s"/>
      <x:c r="LTB20" s="2" t="s"/>
      <x:c r="LTC20" s="2" t="s"/>
      <x:c r="LTD20" s="2" t="s"/>
      <x:c r="LTE20" s="2" t="s"/>
      <x:c r="LTF20" s="2" t="s"/>
      <x:c r="LTG20" s="2" t="s"/>
      <x:c r="LTH20" s="2" t="s"/>
      <x:c r="LTI20" s="2" t="s"/>
      <x:c r="LTJ20" s="2" t="s"/>
      <x:c r="LTK20" s="2" t="s"/>
      <x:c r="LTL20" s="2" t="s"/>
      <x:c r="LTM20" s="2" t="s"/>
      <x:c r="LTN20" s="2" t="s"/>
      <x:c r="LTO20" s="2" t="s"/>
      <x:c r="LTP20" s="2" t="s"/>
      <x:c r="LTQ20" s="2" t="s"/>
      <x:c r="LTR20" s="2" t="s"/>
      <x:c r="LTS20" s="2" t="s"/>
      <x:c r="LTT20" s="2" t="s"/>
      <x:c r="LTU20" s="2" t="s"/>
      <x:c r="LTV20" s="2" t="s"/>
      <x:c r="LTW20" s="2" t="s"/>
      <x:c r="LTX20" s="2" t="s"/>
      <x:c r="LTY20" s="2" t="s"/>
      <x:c r="LTZ20" s="2" t="s"/>
      <x:c r="LUA20" s="2" t="s"/>
      <x:c r="LUB20" s="2" t="s"/>
      <x:c r="LUC20" s="2" t="s"/>
      <x:c r="LUD20" s="2" t="s"/>
      <x:c r="LUE20" s="2" t="s"/>
      <x:c r="LUF20" s="2" t="s"/>
      <x:c r="LUG20" s="2" t="s"/>
      <x:c r="LUH20" s="2" t="s"/>
      <x:c r="LUI20" s="2" t="s"/>
      <x:c r="LUJ20" s="2" t="s"/>
      <x:c r="LUK20" s="2" t="s"/>
      <x:c r="LUL20" s="2" t="s"/>
      <x:c r="LUM20" s="2" t="s"/>
      <x:c r="LUN20" s="2" t="s"/>
      <x:c r="LUO20" s="2" t="s"/>
      <x:c r="LUP20" s="2" t="s"/>
      <x:c r="LUQ20" s="2" t="s"/>
      <x:c r="LUR20" s="2" t="s"/>
      <x:c r="LUS20" s="2" t="s"/>
      <x:c r="LUT20" s="2" t="s"/>
      <x:c r="LUU20" s="2" t="s"/>
      <x:c r="LUV20" s="2" t="s"/>
      <x:c r="LUW20" s="2" t="s"/>
      <x:c r="LUX20" s="2" t="s"/>
      <x:c r="LUY20" s="2" t="s"/>
      <x:c r="LUZ20" s="2" t="s"/>
      <x:c r="LVA20" s="2" t="s"/>
      <x:c r="LVB20" s="2" t="s"/>
      <x:c r="LVC20" s="2" t="s"/>
      <x:c r="LVD20" s="2" t="s"/>
      <x:c r="LVE20" s="2" t="s"/>
      <x:c r="LVF20" s="2" t="s"/>
      <x:c r="LVG20" s="2" t="s"/>
      <x:c r="LVH20" s="2" t="s"/>
      <x:c r="LVI20" s="2" t="s"/>
      <x:c r="LVJ20" s="2" t="s"/>
      <x:c r="LVK20" s="2" t="s"/>
      <x:c r="LVL20" s="2" t="s"/>
      <x:c r="LVM20" s="2" t="s"/>
      <x:c r="LVN20" s="2" t="s"/>
      <x:c r="LVO20" s="2" t="s"/>
      <x:c r="LVP20" s="2" t="s"/>
      <x:c r="LVQ20" s="2" t="s"/>
      <x:c r="LVR20" s="2" t="s"/>
      <x:c r="LVS20" s="2" t="s"/>
      <x:c r="LVT20" s="2" t="s"/>
      <x:c r="LVU20" s="2" t="s"/>
      <x:c r="LVV20" s="2" t="s"/>
      <x:c r="LVW20" s="2" t="s"/>
      <x:c r="LVX20" s="2" t="s"/>
      <x:c r="LVY20" s="2" t="s"/>
      <x:c r="LVZ20" s="2" t="s"/>
      <x:c r="LWA20" s="2" t="s"/>
      <x:c r="LWB20" s="2" t="s"/>
      <x:c r="LWC20" s="2" t="s"/>
      <x:c r="LWD20" s="2" t="s"/>
      <x:c r="LWE20" s="2" t="s"/>
      <x:c r="LWF20" s="2" t="s"/>
      <x:c r="LWG20" s="2" t="s"/>
      <x:c r="LWH20" s="2" t="s"/>
      <x:c r="LWI20" s="2" t="s"/>
      <x:c r="LWJ20" s="2" t="s"/>
      <x:c r="LWK20" s="2" t="s"/>
      <x:c r="LWL20" s="2" t="s"/>
      <x:c r="LWM20" s="2" t="s"/>
      <x:c r="LWN20" s="2" t="s"/>
      <x:c r="LWO20" s="2" t="s"/>
      <x:c r="LWP20" s="2" t="s"/>
      <x:c r="LWQ20" s="2" t="s"/>
      <x:c r="LWR20" s="2" t="s"/>
      <x:c r="LWS20" s="2" t="s"/>
      <x:c r="LWT20" s="2" t="s"/>
      <x:c r="LWU20" s="2" t="s"/>
      <x:c r="LWV20" s="2" t="s"/>
      <x:c r="LWW20" s="2" t="s"/>
      <x:c r="LWX20" s="2" t="s"/>
      <x:c r="LWY20" s="2" t="s"/>
      <x:c r="LWZ20" s="2" t="s"/>
      <x:c r="LXA20" s="2" t="s"/>
      <x:c r="LXB20" s="2" t="s"/>
      <x:c r="LXC20" s="2" t="s"/>
      <x:c r="LXD20" s="2" t="s"/>
      <x:c r="LXE20" s="2" t="s"/>
      <x:c r="LXF20" s="2" t="s"/>
      <x:c r="LXG20" s="2" t="s"/>
      <x:c r="LXH20" s="2" t="s"/>
      <x:c r="LXI20" s="2" t="s"/>
      <x:c r="LXJ20" s="2" t="s"/>
      <x:c r="LXK20" s="2" t="s"/>
      <x:c r="LXL20" s="2" t="s"/>
      <x:c r="LXM20" s="2" t="s"/>
      <x:c r="LXN20" s="2" t="s"/>
      <x:c r="LXO20" s="2" t="s"/>
      <x:c r="LXP20" s="2" t="s"/>
      <x:c r="LXQ20" s="2" t="s"/>
      <x:c r="LXR20" s="2" t="s"/>
      <x:c r="LXS20" s="2" t="s"/>
      <x:c r="LXT20" s="2" t="s"/>
      <x:c r="LXU20" s="2" t="s"/>
      <x:c r="LXV20" s="2" t="s"/>
      <x:c r="LXW20" s="2" t="s"/>
      <x:c r="LXX20" s="2" t="s"/>
      <x:c r="LXY20" s="2" t="s"/>
      <x:c r="LXZ20" s="2" t="s"/>
      <x:c r="LYA20" s="2" t="s"/>
      <x:c r="LYB20" s="2" t="s"/>
      <x:c r="LYC20" s="2" t="s"/>
      <x:c r="LYD20" s="2" t="s"/>
      <x:c r="LYE20" s="2" t="s"/>
      <x:c r="LYF20" s="2" t="s"/>
      <x:c r="LYG20" s="2" t="s"/>
      <x:c r="LYH20" s="2" t="s"/>
      <x:c r="LYI20" s="2" t="s"/>
      <x:c r="LYJ20" s="2" t="s"/>
      <x:c r="LYK20" s="2" t="s"/>
      <x:c r="LYL20" s="2" t="s"/>
      <x:c r="LYM20" s="2" t="s"/>
      <x:c r="LYN20" s="2" t="s"/>
      <x:c r="LYO20" s="2" t="s"/>
      <x:c r="LYP20" s="2" t="s"/>
      <x:c r="LYQ20" s="2" t="s"/>
      <x:c r="LYR20" s="2" t="s"/>
      <x:c r="LYS20" s="2" t="s"/>
      <x:c r="LYT20" s="2" t="s"/>
      <x:c r="LYU20" s="2" t="s"/>
      <x:c r="LYV20" s="2" t="s"/>
      <x:c r="LYW20" s="2" t="s"/>
      <x:c r="LYX20" s="2" t="s"/>
      <x:c r="LYY20" s="2" t="s"/>
      <x:c r="LYZ20" s="2" t="s"/>
      <x:c r="LZA20" s="2" t="s"/>
      <x:c r="LZB20" s="2" t="s"/>
      <x:c r="LZC20" s="2" t="s"/>
      <x:c r="LZD20" s="2" t="s"/>
      <x:c r="LZE20" s="2" t="s"/>
      <x:c r="LZF20" s="2" t="s"/>
      <x:c r="LZG20" s="2" t="s"/>
      <x:c r="LZH20" s="2" t="s"/>
      <x:c r="LZI20" s="2" t="s"/>
      <x:c r="LZJ20" s="2" t="s"/>
      <x:c r="LZK20" s="2" t="s"/>
      <x:c r="LZL20" s="2" t="s"/>
      <x:c r="LZM20" s="2" t="s"/>
      <x:c r="LZN20" s="2" t="s"/>
      <x:c r="LZO20" s="2" t="s"/>
      <x:c r="LZP20" s="2" t="s"/>
      <x:c r="LZQ20" s="2" t="s"/>
      <x:c r="LZR20" s="2" t="s"/>
      <x:c r="LZS20" s="2" t="s"/>
      <x:c r="LZT20" s="2" t="s"/>
      <x:c r="LZU20" s="2" t="s"/>
      <x:c r="LZV20" s="2" t="s"/>
      <x:c r="LZW20" s="2" t="s"/>
      <x:c r="LZX20" s="2" t="s"/>
      <x:c r="LZY20" s="2" t="s"/>
      <x:c r="LZZ20" s="2" t="s"/>
      <x:c r="MAA20" s="2" t="s"/>
      <x:c r="MAB20" s="2" t="s"/>
      <x:c r="MAC20" s="2" t="s"/>
      <x:c r="MAD20" s="2" t="s"/>
      <x:c r="MAE20" s="2" t="s"/>
      <x:c r="MAF20" s="2" t="s"/>
      <x:c r="MAG20" s="2" t="s"/>
      <x:c r="MAH20" s="2" t="s"/>
      <x:c r="MAI20" s="2" t="s"/>
      <x:c r="MAJ20" s="2" t="s"/>
      <x:c r="MAK20" s="2" t="s"/>
      <x:c r="MAL20" s="2" t="s"/>
      <x:c r="MAM20" s="2" t="s"/>
      <x:c r="MAN20" s="2" t="s"/>
      <x:c r="MAO20" s="2" t="s"/>
      <x:c r="MAP20" s="2" t="s"/>
      <x:c r="MAQ20" s="2" t="s"/>
      <x:c r="MAR20" s="2" t="s"/>
      <x:c r="MAS20" s="2" t="s"/>
      <x:c r="MAT20" s="2" t="s"/>
      <x:c r="MAU20" s="2" t="s"/>
      <x:c r="MAV20" s="2" t="s"/>
      <x:c r="MAW20" s="2" t="s"/>
      <x:c r="MAX20" s="2" t="s"/>
      <x:c r="MAY20" s="2" t="s"/>
      <x:c r="MAZ20" s="2" t="s"/>
      <x:c r="MBA20" s="2" t="s"/>
      <x:c r="MBB20" s="2" t="s"/>
      <x:c r="MBC20" s="2" t="s"/>
      <x:c r="MBD20" s="2" t="s"/>
      <x:c r="MBE20" s="2" t="s"/>
      <x:c r="MBF20" s="2" t="s"/>
      <x:c r="MBG20" s="2" t="s"/>
      <x:c r="MBH20" s="2" t="s"/>
      <x:c r="MBI20" s="2" t="s"/>
      <x:c r="MBJ20" s="2" t="s"/>
      <x:c r="MBK20" s="2" t="s"/>
      <x:c r="MBL20" s="2" t="s"/>
      <x:c r="MBM20" s="2" t="s"/>
      <x:c r="MBN20" s="2" t="s"/>
      <x:c r="MBO20" s="2" t="s"/>
      <x:c r="MBP20" s="2" t="s"/>
      <x:c r="MBQ20" s="2" t="s"/>
      <x:c r="MBR20" s="2" t="s"/>
      <x:c r="MBS20" s="2" t="s"/>
      <x:c r="MBT20" s="2" t="s"/>
      <x:c r="MBU20" s="2" t="s"/>
      <x:c r="MBV20" s="2" t="s"/>
      <x:c r="MBW20" s="2" t="s"/>
      <x:c r="MBX20" s="2" t="s"/>
      <x:c r="MBY20" s="2" t="s"/>
      <x:c r="MBZ20" s="2" t="s"/>
      <x:c r="MCA20" s="2" t="s"/>
      <x:c r="MCB20" s="2" t="s"/>
      <x:c r="MCC20" s="2" t="s"/>
      <x:c r="MCD20" s="2" t="s"/>
      <x:c r="MCE20" s="2" t="s"/>
      <x:c r="MCF20" s="2" t="s"/>
      <x:c r="MCG20" s="2" t="s"/>
      <x:c r="MCH20" s="2" t="s"/>
      <x:c r="MCI20" s="2" t="s"/>
      <x:c r="MCJ20" s="2" t="s"/>
      <x:c r="MCK20" s="2" t="s"/>
      <x:c r="MCL20" s="2" t="s"/>
      <x:c r="MCM20" s="2" t="s"/>
      <x:c r="MCN20" s="2" t="s"/>
      <x:c r="MCO20" s="2" t="s"/>
      <x:c r="MCP20" s="2" t="s"/>
      <x:c r="MCQ20" s="2" t="s"/>
      <x:c r="MCR20" s="2" t="s"/>
      <x:c r="MCS20" s="2" t="s"/>
      <x:c r="MCT20" s="2" t="s"/>
      <x:c r="MCU20" s="2" t="s"/>
      <x:c r="MCV20" s="2" t="s"/>
      <x:c r="MCW20" s="2" t="s"/>
      <x:c r="MCX20" s="2" t="s"/>
      <x:c r="MCY20" s="2" t="s"/>
      <x:c r="MCZ20" s="2" t="s"/>
      <x:c r="MDA20" s="2" t="s"/>
      <x:c r="MDB20" s="2" t="s"/>
      <x:c r="MDC20" s="2" t="s"/>
      <x:c r="MDD20" s="2" t="s"/>
      <x:c r="MDE20" s="2" t="s"/>
      <x:c r="MDF20" s="2" t="s"/>
      <x:c r="MDG20" s="2" t="s"/>
      <x:c r="MDH20" s="2" t="s"/>
      <x:c r="MDI20" s="2" t="s"/>
      <x:c r="MDJ20" s="2" t="s"/>
      <x:c r="MDK20" s="2" t="s"/>
      <x:c r="MDL20" s="2" t="s"/>
      <x:c r="MDM20" s="2" t="s"/>
      <x:c r="MDN20" s="2" t="s"/>
      <x:c r="MDO20" s="2" t="s"/>
      <x:c r="MDP20" s="2" t="s"/>
      <x:c r="MDQ20" s="2" t="s"/>
      <x:c r="MDR20" s="2" t="s"/>
      <x:c r="MDS20" s="2" t="s"/>
      <x:c r="MDT20" s="2" t="s"/>
      <x:c r="MDU20" s="2" t="s"/>
      <x:c r="MDV20" s="2" t="s"/>
      <x:c r="MDW20" s="2" t="s"/>
      <x:c r="MDX20" s="2" t="s"/>
      <x:c r="MDY20" s="2" t="s"/>
      <x:c r="MDZ20" s="2" t="s"/>
      <x:c r="MEA20" s="2" t="s"/>
      <x:c r="MEB20" s="2" t="s"/>
      <x:c r="MEC20" s="2" t="s"/>
      <x:c r="MED20" s="2" t="s"/>
      <x:c r="MEE20" s="2" t="s"/>
      <x:c r="MEF20" s="2" t="s"/>
      <x:c r="MEG20" s="2" t="s"/>
      <x:c r="MEH20" s="2" t="s"/>
      <x:c r="MEI20" s="2" t="s"/>
      <x:c r="MEJ20" s="2" t="s"/>
      <x:c r="MEK20" s="2" t="s"/>
      <x:c r="MEL20" s="2" t="s"/>
      <x:c r="MEM20" s="2" t="s"/>
      <x:c r="MEN20" s="2" t="s"/>
      <x:c r="MEO20" s="2" t="s"/>
      <x:c r="MEP20" s="2" t="s"/>
      <x:c r="MEQ20" s="2" t="s"/>
      <x:c r="MER20" s="2" t="s"/>
      <x:c r="MES20" s="2" t="s"/>
      <x:c r="MET20" s="2" t="s"/>
      <x:c r="MEU20" s="2" t="s"/>
      <x:c r="MEV20" s="2" t="s"/>
      <x:c r="MEW20" s="2" t="s"/>
      <x:c r="MEX20" s="2" t="s"/>
      <x:c r="MEY20" s="2" t="s"/>
      <x:c r="MEZ20" s="2" t="s"/>
      <x:c r="MFA20" s="2" t="s"/>
      <x:c r="MFB20" s="2" t="s"/>
      <x:c r="MFC20" s="2" t="s"/>
      <x:c r="MFD20" s="2" t="s"/>
      <x:c r="MFE20" s="2" t="s"/>
      <x:c r="MFF20" s="2" t="s"/>
      <x:c r="MFG20" s="2" t="s"/>
      <x:c r="MFH20" s="2" t="s"/>
      <x:c r="MFI20" s="2" t="s"/>
      <x:c r="MFJ20" s="2" t="s"/>
      <x:c r="MFK20" s="2" t="s"/>
      <x:c r="MFL20" s="2" t="s"/>
      <x:c r="MFM20" s="2" t="s"/>
      <x:c r="MFN20" s="2" t="s"/>
      <x:c r="MFO20" s="2" t="s"/>
      <x:c r="MFP20" s="2" t="s"/>
      <x:c r="MFQ20" s="2" t="s"/>
      <x:c r="MFR20" s="2" t="s"/>
      <x:c r="MFS20" s="2" t="s"/>
      <x:c r="MFT20" s="2" t="s"/>
      <x:c r="MFU20" s="2" t="s"/>
      <x:c r="MFV20" s="2" t="s"/>
      <x:c r="MFW20" s="2" t="s"/>
      <x:c r="MFX20" s="2" t="s"/>
      <x:c r="MFY20" s="2" t="s"/>
      <x:c r="MFZ20" s="2" t="s"/>
      <x:c r="MGA20" s="2" t="s"/>
      <x:c r="MGB20" s="2" t="s"/>
      <x:c r="MGC20" s="2" t="s"/>
      <x:c r="MGD20" s="2" t="s"/>
      <x:c r="MGE20" s="2" t="s"/>
      <x:c r="MGF20" s="2" t="s"/>
      <x:c r="MGG20" s="2" t="s"/>
      <x:c r="MGH20" s="2" t="s"/>
      <x:c r="MGI20" s="2" t="s"/>
      <x:c r="MGJ20" s="2" t="s"/>
      <x:c r="MGK20" s="2" t="s"/>
      <x:c r="MGL20" s="2" t="s"/>
      <x:c r="MGM20" s="2" t="s"/>
      <x:c r="MGN20" s="2" t="s"/>
      <x:c r="MGO20" s="2" t="s"/>
      <x:c r="MGP20" s="2" t="s"/>
      <x:c r="MGQ20" s="2" t="s"/>
      <x:c r="MGR20" s="2" t="s"/>
      <x:c r="MGS20" s="2" t="s"/>
      <x:c r="MGT20" s="2" t="s"/>
      <x:c r="MGU20" s="2" t="s"/>
      <x:c r="MGV20" s="2" t="s"/>
      <x:c r="MGW20" s="2" t="s"/>
      <x:c r="MGX20" s="2" t="s"/>
      <x:c r="MGY20" s="2" t="s"/>
      <x:c r="MGZ20" s="2" t="s"/>
      <x:c r="MHA20" s="2" t="s"/>
      <x:c r="MHB20" s="2" t="s"/>
      <x:c r="MHC20" s="2" t="s"/>
      <x:c r="MHD20" s="2" t="s"/>
      <x:c r="MHE20" s="2" t="s"/>
      <x:c r="MHF20" s="2" t="s"/>
      <x:c r="MHG20" s="2" t="s"/>
      <x:c r="MHH20" s="2" t="s"/>
      <x:c r="MHI20" s="2" t="s"/>
      <x:c r="MHJ20" s="2" t="s"/>
      <x:c r="MHK20" s="2" t="s"/>
      <x:c r="MHL20" s="2" t="s"/>
      <x:c r="MHM20" s="2" t="s"/>
      <x:c r="MHN20" s="2" t="s"/>
      <x:c r="MHO20" s="2" t="s"/>
      <x:c r="MHP20" s="2" t="s"/>
      <x:c r="MHQ20" s="2" t="s"/>
      <x:c r="MHR20" s="2" t="s"/>
      <x:c r="MHS20" s="2" t="s"/>
      <x:c r="MHT20" s="2" t="s"/>
      <x:c r="MHU20" s="2" t="s"/>
      <x:c r="MHV20" s="2" t="s"/>
      <x:c r="MHW20" s="2" t="s"/>
      <x:c r="MHX20" s="2" t="s"/>
      <x:c r="MHY20" s="2" t="s"/>
      <x:c r="MHZ20" s="2" t="s"/>
      <x:c r="MIA20" s="2" t="s"/>
      <x:c r="MIB20" s="2" t="s"/>
      <x:c r="MIC20" s="2" t="s"/>
      <x:c r="MID20" s="2" t="s"/>
      <x:c r="MIE20" s="2" t="s"/>
      <x:c r="MIF20" s="2" t="s"/>
      <x:c r="MIG20" s="2" t="s"/>
      <x:c r="MIH20" s="2" t="s"/>
      <x:c r="MII20" s="2" t="s"/>
      <x:c r="MIJ20" s="2" t="s"/>
      <x:c r="MIK20" s="2" t="s"/>
      <x:c r="MIL20" s="2" t="s"/>
      <x:c r="MIM20" s="2" t="s"/>
      <x:c r="MIN20" s="2" t="s"/>
      <x:c r="MIO20" s="2" t="s"/>
      <x:c r="MIP20" s="2" t="s"/>
      <x:c r="MIQ20" s="2" t="s"/>
      <x:c r="MIR20" s="2" t="s"/>
      <x:c r="MIS20" s="2" t="s"/>
      <x:c r="MIT20" s="2" t="s"/>
      <x:c r="MIU20" s="2" t="s"/>
      <x:c r="MIV20" s="2" t="s"/>
      <x:c r="MIW20" s="2" t="s"/>
      <x:c r="MIX20" s="2" t="s"/>
      <x:c r="MIY20" s="2" t="s"/>
      <x:c r="MIZ20" s="2" t="s"/>
      <x:c r="MJA20" s="2" t="s"/>
      <x:c r="MJB20" s="2" t="s"/>
      <x:c r="MJC20" s="2" t="s"/>
      <x:c r="MJD20" s="2" t="s"/>
      <x:c r="MJE20" s="2" t="s"/>
      <x:c r="MJF20" s="2" t="s"/>
      <x:c r="MJG20" s="2" t="s"/>
      <x:c r="MJH20" s="2" t="s"/>
      <x:c r="MJI20" s="2" t="s"/>
      <x:c r="MJJ20" s="2" t="s"/>
      <x:c r="MJK20" s="2" t="s"/>
      <x:c r="MJL20" s="2" t="s"/>
      <x:c r="MJM20" s="2" t="s"/>
      <x:c r="MJN20" s="2" t="s"/>
      <x:c r="MJO20" s="2" t="s"/>
      <x:c r="MJP20" s="2" t="s"/>
      <x:c r="MJQ20" s="2" t="s"/>
      <x:c r="MJR20" s="2" t="s"/>
      <x:c r="MJS20" s="2" t="s"/>
      <x:c r="MJT20" s="2" t="s"/>
      <x:c r="MJU20" s="2" t="s"/>
      <x:c r="MJV20" s="2" t="s"/>
      <x:c r="MJW20" s="2" t="s"/>
      <x:c r="MJX20" s="2" t="s"/>
      <x:c r="MJY20" s="2" t="s"/>
      <x:c r="MJZ20" s="2" t="s"/>
      <x:c r="MKA20" s="2" t="s"/>
      <x:c r="MKB20" s="2" t="s"/>
      <x:c r="MKC20" s="2" t="s"/>
      <x:c r="MKD20" s="2" t="s"/>
      <x:c r="MKE20" s="2" t="s"/>
      <x:c r="MKF20" s="2" t="s"/>
      <x:c r="MKG20" s="2" t="s"/>
      <x:c r="MKH20" s="2" t="s"/>
      <x:c r="MKI20" s="2" t="s"/>
      <x:c r="MKJ20" s="2" t="s"/>
      <x:c r="MKK20" s="2" t="s"/>
      <x:c r="MKL20" s="2" t="s"/>
      <x:c r="MKM20" s="2" t="s"/>
      <x:c r="MKN20" s="2" t="s"/>
      <x:c r="MKO20" s="2" t="s"/>
      <x:c r="MKP20" s="2" t="s"/>
      <x:c r="MKQ20" s="2" t="s"/>
      <x:c r="MKR20" s="2" t="s"/>
      <x:c r="MKS20" s="2" t="s"/>
      <x:c r="MKT20" s="2" t="s"/>
      <x:c r="MKU20" s="2" t="s"/>
      <x:c r="MKV20" s="2" t="s"/>
      <x:c r="MKW20" s="2" t="s"/>
      <x:c r="MKX20" s="2" t="s"/>
      <x:c r="MKY20" s="2" t="s"/>
      <x:c r="MKZ20" s="2" t="s"/>
      <x:c r="MLA20" s="2" t="s"/>
      <x:c r="MLB20" s="2" t="s"/>
      <x:c r="MLC20" s="2" t="s"/>
      <x:c r="MLD20" s="2" t="s"/>
      <x:c r="MLE20" s="2" t="s"/>
      <x:c r="MLF20" s="2" t="s"/>
      <x:c r="MLG20" s="2" t="s"/>
      <x:c r="MLH20" s="2" t="s"/>
      <x:c r="MLI20" s="2" t="s"/>
      <x:c r="MLJ20" s="2" t="s"/>
      <x:c r="MLK20" s="2" t="s"/>
      <x:c r="MLL20" s="2" t="s"/>
      <x:c r="MLM20" s="2" t="s"/>
      <x:c r="MLN20" s="2" t="s"/>
      <x:c r="MLO20" s="2" t="s"/>
      <x:c r="MLP20" s="2" t="s"/>
      <x:c r="MLQ20" s="2" t="s"/>
      <x:c r="MLR20" s="2" t="s"/>
      <x:c r="MLS20" s="2" t="s"/>
      <x:c r="MLT20" s="2" t="s"/>
      <x:c r="MLU20" s="2" t="s"/>
      <x:c r="MLV20" s="2" t="s"/>
      <x:c r="MLW20" s="2" t="s"/>
      <x:c r="MLX20" s="2" t="s"/>
      <x:c r="MLY20" s="2" t="s"/>
      <x:c r="MLZ20" s="2" t="s"/>
      <x:c r="MMA20" s="2" t="s"/>
      <x:c r="MMB20" s="2" t="s"/>
      <x:c r="MMC20" s="2" t="s"/>
      <x:c r="MMD20" s="2" t="s"/>
      <x:c r="MME20" s="2" t="s"/>
      <x:c r="MMF20" s="2" t="s"/>
      <x:c r="MMG20" s="2" t="s"/>
      <x:c r="MMH20" s="2" t="s"/>
      <x:c r="MMI20" s="2" t="s"/>
      <x:c r="MMJ20" s="2" t="s"/>
      <x:c r="MMK20" s="2" t="s"/>
      <x:c r="MML20" s="2" t="s"/>
      <x:c r="MMM20" s="2" t="s"/>
      <x:c r="MMN20" s="2" t="s"/>
      <x:c r="MMO20" s="2" t="s"/>
      <x:c r="MMP20" s="2" t="s"/>
      <x:c r="MMQ20" s="2" t="s"/>
      <x:c r="MMR20" s="2" t="s"/>
      <x:c r="MMS20" s="2" t="s"/>
      <x:c r="MMT20" s="2" t="s"/>
      <x:c r="MMU20" s="2" t="s"/>
      <x:c r="MMV20" s="2" t="s"/>
      <x:c r="MMW20" s="2" t="s"/>
      <x:c r="MMX20" s="2" t="s"/>
      <x:c r="MMY20" s="2" t="s"/>
      <x:c r="MMZ20" s="2" t="s"/>
      <x:c r="MNA20" s="2" t="s"/>
      <x:c r="MNB20" s="2" t="s"/>
      <x:c r="MNC20" s="2" t="s"/>
      <x:c r="MND20" s="2" t="s"/>
      <x:c r="MNE20" s="2" t="s"/>
      <x:c r="MNF20" s="2" t="s"/>
      <x:c r="MNG20" s="2" t="s"/>
      <x:c r="MNH20" s="2" t="s"/>
      <x:c r="MNI20" s="2" t="s"/>
      <x:c r="MNJ20" s="2" t="s"/>
      <x:c r="MNK20" s="2" t="s"/>
      <x:c r="MNL20" s="2" t="s"/>
      <x:c r="MNM20" s="2" t="s"/>
      <x:c r="MNN20" s="2" t="s"/>
      <x:c r="MNO20" s="2" t="s"/>
      <x:c r="MNP20" s="2" t="s"/>
      <x:c r="MNQ20" s="2" t="s"/>
      <x:c r="MNR20" s="2" t="s"/>
      <x:c r="MNS20" s="2" t="s"/>
      <x:c r="MNT20" s="2" t="s"/>
      <x:c r="MNU20" s="2" t="s"/>
      <x:c r="MNV20" s="2" t="s"/>
      <x:c r="MNW20" s="2" t="s"/>
      <x:c r="MNX20" s="2" t="s"/>
      <x:c r="MNY20" s="2" t="s"/>
      <x:c r="MNZ20" s="2" t="s"/>
      <x:c r="MOA20" s="2" t="s"/>
      <x:c r="MOB20" s="2" t="s"/>
      <x:c r="MOC20" s="2" t="s"/>
      <x:c r="MOD20" s="2" t="s"/>
      <x:c r="MOE20" s="2" t="s"/>
      <x:c r="MOF20" s="2" t="s"/>
      <x:c r="MOG20" s="2" t="s"/>
      <x:c r="MOH20" s="2" t="s"/>
      <x:c r="MOI20" s="2" t="s"/>
      <x:c r="MOJ20" s="2" t="s"/>
      <x:c r="MOK20" s="2" t="s"/>
      <x:c r="MOL20" s="2" t="s"/>
      <x:c r="MOM20" s="2" t="s"/>
      <x:c r="MON20" s="2" t="s"/>
      <x:c r="MOO20" s="2" t="s"/>
      <x:c r="MOP20" s="2" t="s"/>
      <x:c r="MOQ20" s="2" t="s"/>
      <x:c r="MOR20" s="2" t="s"/>
      <x:c r="MOS20" s="2" t="s"/>
      <x:c r="MOT20" s="2" t="s"/>
      <x:c r="MOU20" s="2" t="s"/>
      <x:c r="MOV20" s="2" t="s"/>
      <x:c r="MOW20" s="2" t="s"/>
      <x:c r="MOX20" s="2" t="s"/>
      <x:c r="MOY20" s="2" t="s"/>
      <x:c r="MOZ20" s="2" t="s"/>
      <x:c r="MPA20" s="2" t="s"/>
      <x:c r="MPB20" s="2" t="s"/>
      <x:c r="MPC20" s="2" t="s"/>
      <x:c r="MPD20" s="2" t="s"/>
      <x:c r="MPE20" s="2" t="s"/>
      <x:c r="MPF20" s="2" t="s"/>
      <x:c r="MPG20" s="2" t="s"/>
      <x:c r="MPH20" s="2" t="s"/>
      <x:c r="MPI20" s="2" t="s"/>
      <x:c r="MPJ20" s="2" t="s"/>
      <x:c r="MPK20" s="2" t="s"/>
      <x:c r="MPL20" s="2" t="s"/>
      <x:c r="MPM20" s="2" t="s"/>
      <x:c r="MPN20" s="2" t="s"/>
      <x:c r="MPO20" s="2" t="s"/>
      <x:c r="MPP20" s="2" t="s"/>
      <x:c r="MPQ20" s="2" t="s"/>
      <x:c r="MPR20" s="2" t="s"/>
      <x:c r="MPS20" s="2" t="s"/>
      <x:c r="MPT20" s="2" t="s"/>
      <x:c r="MPU20" s="2" t="s"/>
      <x:c r="MPV20" s="2" t="s"/>
      <x:c r="MPW20" s="2" t="s"/>
      <x:c r="MPX20" s="2" t="s"/>
      <x:c r="MPY20" s="2" t="s"/>
      <x:c r="MPZ20" s="2" t="s"/>
      <x:c r="MQA20" s="2" t="s"/>
      <x:c r="MQB20" s="2" t="s"/>
      <x:c r="MQC20" s="2" t="s"/>
      <x:c r="MQD20" s="2" t="s"/>
      <x:c r="MQE20" s="2" t="s"/>
      <x:c r="MQF20" s="2" t="s"/>
      <x:c r="MQG20" s="2" t="s"/>
      <x:c r="MQH20" s="2" t="s"/>
      <x:c r="MQI20" s="2" t="s"/>
      <x:c r="MQJ20" s="2" t="s"/>
      <x:c r="MQK20" s="2" t="s"/>
      <x:c r="MQL20" s="2" t="s"/>
      <x:c r="MQM20" s="2" t="s"/>
      <x:c r="MQN20" s="2" t="s"/>
      <x:c r="MQO20" s="2" t="s"/>
      <x:c r="MQP20" s="2" t="s"/>
      <x:c r="MQQ20" s="2" t="s"/>
      <x:c r="MQR20" s="2" t="s"/>
      <x:c r="MQS20" s="2" t="s"/>
      <x:c r="MQT20" s="2" t="s"/>
      <x:c r="MQU20" s="2" t="s"/>
      <x:c r="MQV20" s="2" t="s"/>
      <x:c r="MQW20" s="2" t="s"/>
      <x:c r="MQX20" s="2" t="s"/>
      <x:c r="MQY20" s="2" t="s"/>
      <x:c r="MQZ20" s="2" t="s"/>
      <x:c r="MRA20" s="2" t="s"/>
      <x:c r="MRB20" s="2" t="s"/>
      <x:c r="MRC20" s="2" t="s"/>
      <x:c r="MRD20" s="2" t="s"/>
      <x:c r="MRE20" s="2" t="s"/>
      <x:c r="MRF20" s="2" t="s"/>
      <x:c r="MRG20" s="2" t="s"/>
      <x:c r="MRH20" s="2" t="s"/>
      <x:c r="MRI20" s="2" t="s"/>
      <x:c r="MRJ20" s="2" t="s"/>
      <x:c r="MRK20" s="2" t="s"/>
      <x:c r="MRL20" s="2" t="s"/>
      <x:c r="MRM20" s="2" t="s"/>
      <x:c r="MRN20" s="2" t="s"/>
      <x:c r="MRO20" s="2" t="s"/>
      <x:c r="MRP20" s="2" t="s"/>
      <x:c r="MRQ20" s="2" t="s"/>
      <x:c r="MRR20" s="2" t="s"/>
      <x:c r="MRS20" s="2" t="s"/>
      <x:c r="MRT20" s="2" t="s"/>
      <x:c r="MRU20" s="2" t="s"/>
      <x:c r="MRV20" s="2" t="s"/>
      <x:c r="MRW20" s="2" t="s"/>
      <x:c r="MRX20" s="2" t="s"/>
      <x:c r="MRY20" s="2" t="s"/>
      <x:c r="MRZ20" s="2" t="s"/>
      <x:c r="MSA20" s="2" t="s"/>
      <x:c r="MSB20" s="2" t="s"/>
      <x:c r="MSC20" s="2" t="s"/>
      <x:c r="MSD20" s="2" t="s"/>
      <x:c r="MSE20" s="2" t="s"/>
      <x:c r="MSF20" s="2" t="s"/>
      <x:c r="MSG20" s="2" t="s"/>
      <x:c r="MSH20" s="2" t="s"/>
      <x:c r="MSI20" s="2" t="s"/>
      <x:c r="MSJ20" s="2" t="s"/>
      <x:c r="MSK20" s="2" t="s"/>
      <x:c r="MSL20" s="2" t="s"/>
      <x:c r="MSM20" s="2" t="s"/>
      <x:c r="MSN20" s="2" t="s"/>
      <x:c r="MSO20" s="2" t="s"/>
      <x:c r="MSP20" s="2" t="s"/>
      <x:c r="MSQ20" s="2" t="s"/>
      <x:c r="MSR20" s="2" t="s"/>
      <x:c r="MSS20" s="2" t="s"/>
      <x:c r="MST20" s="2" t="s"/>
      <x:c r="MSU20" s="2" t="s"/>
      <x:c r="MSV20" s="2" t="s"/>
      <x:c r="MSW20" s="2" t="s"/>
      <x:c r="MSX20" s="2" t="s"/>
      <x:c r="MSY20" s="2" t="s"/>
      <x:c r="MSZ20" s="2" t="s"/>
      <x:c r="MTA20" s="2" t="s"/>
      <x:c r="MTB20" s="2" t="s"/>
      <x:c r="MTC20" s="2" t="s"/>
      <x:c r="MTD20" s="2" t="s"/>
      <x:c r="MTE20" s="2" t="s"/>
      <x:c r="MTF20" s="2" t="s"/>
      <x:c r="MTG20" s="2" t="s"/>
      <x:c r="MTH20" s="2" t="s"/>
      <x:c r="MTI20" s="2" t="s"/>
      <x:c r="MTJ20" s="2" t="s"/>
      <x:c r="MTK20" s="2" t="s"/>
      <x:c r="MTL20" s="2" t="s"/>
      <x:c r="MTM20" s="2" t="s"/>
      <x:c r="MTN20" s="2" t="s"/>
      <x:c r="MTO20" s="2" t="s"/>
      <x:c r="MTP20" s="2" t="s"/>
      <x:c r="MTQ20" s="2" t="s"/>
      <x:c r="MTR20" s="2" t="s"/>
      <x:c r="MTS20" s="2" t="s"/>
      <x:c r="MTT20" s="2" t="s"/>
      <x:c r="MTU20" s="2" t="s"/>
      <x:c r="MTV20" s="2" t="s"/>
      <x:c r="MTW20" s="2" t="s"/>
      <x:c r="MTX20" s="2" t="s"/>
      <x:c r="MTY20" s="2" t="s"/>
      <x:c r="MTZ20" s="2" t="s"/>
      <x:c r="MUA20" s="2" t="s"/>
      <x:c r="MUB20" s="2" t="s"/>
      <x:c r="MUC20" s="2" t="s"/>
      <x:c r="MUD20" s="2" t="s"/>
      <x:c r="MUE20" s="2" t="s"/>
      <x:c r="MUF20" s="2" t="s"/>
      <x:c r="MUG20" s="2" t="s"/>
      <x:c r="MUH20" s="2" t="s"/>
      <x:c r="MUI20" s="2" t="s"/>
      <x:c r="MUJ20" s="2" t="s"/>
      <x:c r="MUK20" s="2" t="s"/>
      <x:c r="MUL20" s="2" t="s"/>
      <x:c r="MUM20" s="2" t="s"/>
      <x:c r="MUN20" s="2" t="s"/>
      <x:c r="MUO20" s="2" t="s"/>
      <x:c r="MUP20" s="2" t="s"/>
      <x:c r="MUQ20" s="2" t="s"/>
      <x:c r="MUR20" s="2" t="s"/>
      <x:c r="MUS20" s="2" t="s"/>
      <x:c r="MUT20" s="2" t="s"/>
      <x:c r="MUU20" s="2" t="s"/>
      <x:c r="MUV20" s="2" t="s"/>
      <x:c r="MUW20" s="2" t="s"/>
      <x:c r="MUX20" s="2" t="s"/>
      <x:c r="MUY20" s="2" t="s"/>
      <x:c r="MUZ20" s="2" t="s"/>
      <x:c r="MVA20" s="2" t="s"/>
      <x:c r="MVB20" s="2" t="s"/>
      <x:c r="MVC20" s="2" t="s"/>
      <x:c r="MVD20" s="2" t="s"/>
      <x:c r="MVE20" s="2" t="s"/>
      <x:c r="MVF20" s="2" t="s"/>
      <x:c r="MVG20" s="2" t="s"/>
      <x:c r="MVH20" s="2" t="s"/>
      <x:c r="MVI20" s="2" t="s"/>
      <x:c r="MVJ20" s="2" t="s"/>
      <x:c r="MVK20" s="2" t="s"/>
      <x:c r="MVL20" s="2" t="s"/>
      <x:c r="MVM20" s="2" t="s"/>
      <x:c r="MVN20" s="2" t="s"/>
      <x:c r="MVO20" s="2" t="s"/>
      <x:c r="MVP20" s="2" t="s"/>
      <x:c r="MVQ20" s="2" t="s"/>
      <x:c r="MVR20" s="2" t="s"/>
      <x:c r="MVS20" s="2" t="s"/>
      <x:c r="MVT20" s="2" t="s"/>
      <x:c r="MVU20" s="2" t="s"/>
      <x:c r="MVV20" s="2" t="s"/>
      <x:c r="MVW20" s="2" t="s"/>
      <x:c r="MVX20" s="2" t="s"/>
      <x:c r="MVY20" s="2" t="s"/>
      <x:c r="MVZ20" s="2" t="s"/>
      <x:c r="MWA20" s="2" t="s"/>
      <x:c r="MWB20" s="2" t="s"/>
      <x:c r="MWC20" s="2" t="s"/>
      <x:c r="MWD20" s="2" t="s"/>
      <x:c r="MWE20" s="2" t="s"/>
      <x:c r="MWF20" s="2" t="s"/>
      <x:c r="MWG20" s="2" t="s"/>
      <x:c r="MWH20" s="2" t="s"/>
      <x:c r="MWI20" s="2" t="s"/>
      <x:c r="MWJ20" s="2" t="s"/>
      <x:c r="MWK20" s="2" t="s"/>
      <x:c r="MWL20" s="2" t="s"/>
      <x:c r="MWM20" s="2" t="s"/>
      <x:c r="MWN20" s="2" t="s"/>
      <x:c r="MWO20" s="2" t="s"/>
      <x:c r="MWP20" s="2" t="s"/>
      <x:c r="MWQ20" s="2" t="s"/>
      <x:c r="MWR20" s="2" t="s"/>
      <x:c r="MWS20" s="2" t="s"/>
      <x:c r="MWT20" s="2" t="s"/>
      <x:c r="MWU20" s="2" t="s"/>
      <x:c r="MWV20" s="2" t="s"/>
      <x:c r="MWW20" s="2" t="s"/>
      <x:c r="MWX20" s="2" t="s"/>
      <x:c r="MWY20" s="2" t="s"/>
      <x:c r="MWZ20" s="2" t="s"/>
      <x:c r="MXA20" s="2" t="s"/>
      <x:c r="MXB20" s="2" t="s"/>
      <x:c r="MXC20" s="2" t="s"/>
      <x:c r="MXD20" s="2" t="s"/>
      <x:c r="MXE20" s="2" t="s"/>
      <x:c r="MXF20" s="2" t="s"/>
      <x:c r="MXG20" s="2" t="s"/>
      <x:c r="MXH20" s="2" t="s"/>
      <x:c r="MXI20" s="2" t="s"/>
      <x:c r="MXJ20" s="2" t="s"/>
      <x:c r="MXK20" s="2" t="s"/>
      <x:c r="MXL20" s="2" t="s"/>
      <x:c r="MXM20" s="2" t="s"/>
      <x:c r="MXN20" s="2" t="s"/>
      <x:c r="MXO20" s="2" t="s"/>
      <x:c r="MXP20" s="2" t="s"/>
      <x:c r="MXQ20" s="2" t="s"/>
      <x:c r="MXR20" s="2" t="s"/>
      <x:c r="MXS20" s="2" t="s"/>
      <x:c r="MXT20" s="2" t="s"/>
      <x:c r="MXU20" s="2" t="s"/>
      <x:c r="MXV20" s="2" t="s"/>
      <x:c r="MXW20" s="2" t="s"/>
      <x:c r="MXX20" s="2" t="s"/>
      <x:c r="MXY20" s="2" t="s"/>
      <x:c r="MXZ20" s="2" t="s"/>
      <x:c r="MYA20" s="2" t="s"/>
      <x:c r="MYB20" s="2" t="s"/>
      <x:c r="MYC20" s="2" t="s"/>
      <x:c r="MYD20" s="2" t="s"/>
      <x:c r="MYE20" s="2" t="s"/>
      <x:c r="MYF20" s="2" t="s"/>
      <x:c r="MYG20" s="2" t="s"/>
      <x:c r="MYH20" s="2" t="s"/>
      <x:c r="MYI20" s="2" t="s"/>
      <x:c r="MYJ20" s="2" t="s"/>
      <x:c r="MYK20" s="2" t="s"/>
      <x:c r="MYL20" s="2" t="s"/>
      <x:c r="MYM20" s="2" t="s"/>
      <x:c r="MYN20" s="2" t="s"/>
      <x:c r="MYO20" s="2" t="s"/>
      <x:c r="MYP20" s="2" t="s"/>
      <x:c r="MYQ20" s="2" t="s"/>
      <x:c r="MYR20" s="2" t="s"/>
      <x:c r="MYS20" s="2" t="s"/>
      <x:c r="MYT20" s="2" t="s"/>
      <x:c r="MYU20" s="2" t="s"/>
      <x:c r="MYV20" s="2" t="s"/>
      <x:c r="MYW20" s="2" t="s"/>
      <x:c r="MYX20" s="2" t="s"/>
      <x:c r="MYY20" s="2" t="s"/>
      <x:c r="MYZ20" s="2" t="s"/>
      <x:c r="MZA20" s="2" t="s"/>
      <x:c r="MZB20" s="2" t="s"/>
      <x:c r="MZC20" s="2" t="s"/>
      <x:c r="MZD20" s="2" t="s"/>
      <x:c r="MZE20" s="2" t="s"/>
      <x:c r="MZF20" s="2" t="s"/>
      <x:c r="MZG20" s="2" t="s"/>
      <x:c r="MZH20" s="2" t="s"/>
      <x:c r="MZI20" s="2" t="s"/>
      <x:c r="MZJ20" s="2" t="s"/>
      <x:c r="MZK20" s="2" t="s"/>
      <x:c r="MZL20" s="2" t="s"/>
      <x:c r="MZM20" s="2" t="s"/>
      <x:c r="MZN20" s="2" t="s"/>
      <x:c r="MZO20" s="2" t="s"/>
      <x:c r="MZP20" s="2" t="s"/>
      <x:c r="MZQ20" s="2" t="s"/>
      <x:c r="MZR20" s="2" t="s"/>
      <x:c r="MZS20" s="2" t="s"/>
      <x:c r="MZT20" s="2" t="s"/>
      <x:c r="MZU20" s="2" t="s"/>
      <x:c r="MZV20" s="2" t="s"/>
      <x:c r="MZW20" s="2" t="s"/>
      <x:c r="MZX20" s="2" t="s"/>
      <x:c r="MZY20" s="2" t="s"/>
      <x:c r="MZZ20" s="2" t="s"/>
      <x:c r="NAA20" s="2" t="s"/>
      <x:c r="NAB20" s="2" t="s"/>
      <x:c r="NAC20" s="2" t="s"/>
      <x:c r="NAD20" s="2" t="s"/>
      <x:c r="NAE20" s="2" t="s"/>
      <x:c r="NAF20" s="2" t="s"/>
      <x:c r="NAG20" s="2" t="s"/>
      <x:c r="NAH20" s="2" t="s"/>
      <x:c r="NAI20" s="2" t="s"/>
      <x:c r="NAJ20" s="2" t="s"/>
      <x:c r="NAK20" s="2" t="s"/>
      <x:c r="NAL20" s="2" t="s"/>
      <x:c r="NAM20" s="2" t="s"/>
      <x:c r="NAN20" s="2" t="s"/>
      <x:c r="NAO20" s="2" t="s"/>
      <x:c r="NAP20" s="2" t="s"/>
      <x:c r="NAQ20" s="2" t="s"/>
      <x:c r="NAR20" s="2" t="s"/>
      <x:c r="NAS20" s="2" t="s"/>
      <x:c r="NAT20" s="2" t="s"/>
      <x:c r="NAU20" s="2" t="s"/>
      <x:c r="NAV20" s="2" t="s"/>
      <x:c r="NAW20" s="2" t="s"/>
      <x:c r="NAX20" s="2" t="s"/>
      <x:c r="NAY20" s="2" t="s"/>
      <x:c r="NAZ20" s="2" t="s"/>
      <x:c r="NBA20" s="2" t="s"/>
      <x:c r="NBB20" s="2" t="s"/>
      <x:c r="NBC20" s="2" t="s"/>
      <x:c r="NBD20" s="2" t="s"/>
      <x:c r="NBE20" s="2" t="s"/>
      <x:c r="NBF20" s="2" t="s"/>
      <x:c r="NBG20" s="2" t="s"/>
      <x:c r="NBH20" s="2" t="s"/>
      <x:c r="NBI20" s="2" t="s"/>
      <x:c r="NBJ20" s="2" t="s"/>
      <x:c r="NBK20" s="2" t="s"/>
      <x:c r="NBL20" s="2" t="s"/>
      <x:c r="NBM20" s="2" t="s"/>
      <x:c r="NBN20" s="2" t="s"/>
      <x:c r="NBO20" s="2" t="s"/>
      <x:c r="NBP20" s="2" t="s"/>
      <x:c r="NBQ20" s="2" t="s"/>
      <x:c r="NBR20" s="2" t="s"/>
      <x:c r="NBS20" s="2" t="s"/>
      <x:c r="NBT20" s="2" t="s"/>
      <x:c r="NBU20" s="2" t="s"/>
      <x:c r="NBV20" s="2" t="s"/>
      <x:c r="NBW20" s="2" t="s"/>
      <x:c r="NBX20" s="2" t="s"/>
      <x:c r="NBY20" s="2" t="s"/>
      <x:c r="NBZ20" s="2" t="s"/>
      <x:c r="NCA20" s="2" t="s"/>
      <x:c r="NCB20" s="2" t="s"/>
      <x:c r="NCC20" s="2" t="s"/>
      <x:c r="NCD20" s="2" t="s"/>
      <x:c r="NCE20" s="2" t="s"/>
      <x:c r="NCF20" s="2" t="s"/>
      <x:c r="NCG20" s="2" t="s"/>
      <x:c r="NCH20" s="2" t="s"/>
      <x:c r="NCI20" s="2" t="s"/>
      <x:c r="NCJ20" s="2" t="s"/>
      <x:c r="NCK20" s="2" t="s"/>
      <x:c r="NCL20" s="2" t="s"/>
      <x:c r="NCM20" s="2" t="s"/>
      <x:c r="NCN20" s="2" t="s"/>
      <x:c r="NCO20" s="2" t="s"/>
      <x:c r="NCP20" s="2" t="s"/>
      <x:c r="NCQ20" s="2" t="s"/>
      <x:c r="NCR20" s="2" t="s"/>
      <x:c r="NCS20" s="2" t="s"/>
      <x:c r="NCT20" s="2" t="s"/>
      <x:c r="NCU20" s="2" t="s"/>
      <x:c r="NCV20" s="2" t="s"/>
      <x:c r="NCW20" s="2" t="s"/>
      <x:c r="NCX20" s="2" t="s"/>
      <x:c r="NCY20" s="2" t="s"/>
      <x:c r="NCZ20" s="2" t="s"/>
      <x:c r="NDA20" s="2" t="s"/>
      <x:c r="NDB20" s="2" t="s"/>
      <x:c r="NDC20" s="2" t="s"/>
      <x:c r="NDD20" s="2" t="s"/>
      <x:c r="NDE20" s="2" t="s"/>
      <x:c r="NDF20" s="2" t="s"/>
      <x:c r="NDG20" s="2" t="s"/>
      <x:c r="NDH20" s="2" t="s"/>
      <x:c r="NDI20" s="2" t="s"/>
      <x:c r="NDJ20" s="2" t="s"/>
      <x:c r="NDK20" s="2" t="s"/>
      <x:c r="NDL20" s="2" t="s"/>
      <x:c r="NDM20" s="2" t="s"/>
      <x:c r="NDN20" s="2" t="s"/>
      <x:c r="NDO20" s="2" t="s"/>
      <x:c r="NDP20" s="2" t="s"/>
      <x:c r="NDQ20" s="2" t="s"/>
      <x:c r="NDR20" s="2" t="s"/>
      <x:c r="NDS20" s="2" t="s"/>
      <x:c r="NDT20" s="2" t="s"/>
      <x:c r="NDU20" s="2" t="s"/>
      <x:c r="NDV20" s="2" t="s"/>
      <x:c r="NDW20" s="2" t="s"/>
      <x:c r="NDX20" s="2" t="s"/>
      <x:c r="NDY20" s="2" t="s"/>
      <x:c r="NDZ20" s="2" t="s"/>
      <x:c r="NEA20" s="2" t="s"/>
      <x:c r="NEB20" s="2" t="s"/>
      <x:c r="NEC20" s="2" t="s"/>
      <x:c r="NED20" s="2" t="s"/>
      <x:c r="NEE20" s="2" t="s"/>
      <x:c r="NEF20" s="2" t="s"/>
      <x:c r="NEG20" s="2" t="s"/>
      <x:c r="NEH20" s="2" t="s"/>
      <x:c r="NEI20" s="2" t="s"/>
      <x:c r="NEJ20" s="2" t="s"/>
      <x:c r="NEK20" s="2" t="s"/>
      <x:c r="NEL20" s="2" t="s"/>
      <x:c r="NEM20" s="2" t="s"/>
      <x:c r="NEN20" s="2" t="s"/>
      <x:c r="NEO20" s="2" t="s"/>
      <x:c r="NEP20" s="2" t="s"/>
      <x:c r="NEQ20" s="2" t="s"/>
      <x:c r="NER20" s="2" t="s"/>
      <x:c r="NES20" s="2" t="s"/>
      <x:c r="NET20" s="2" t="s"/>
      <x:c r="NEU20" s="2" t="s"/>
      <x:c r="NEV20" s="2" t="s"/>
      <x:c r="NEW20" s="2" t="s"/>
      <x:c r="NEX20" s="2" t="s"/>
      <x:c r="NEY20" s="2" t="s"/>
      <x:c r="NEZ20" s="2" t="s"/>
      <x:c r="NFA20" s="2" t="s"/>
      <x:c r="NFB20" s="2" t="s"/>
      <x:c r="NFC20" s="2" t="s"/>
      <x:c r="NFD20" s="2" t="s"/>
      <x:c r="NFE20" s="2" t="s"/>
      <x:c r="NFF20" s="2" t="s"/>
      <x:c r="NFG20" s="2" t="s"/>
      <x:c r="NFH20" s="2" t="s"/>
      <x:c r="NFI20" s="2" t="s"/>
      <x:c r="NFJ20" s="2" t="s"/>
      <x:c r="NFK20" s="2" t="s"/>
      <x:c r="NFL20" s="2" t="s"/>
      <x:c r="NFM20" s="2" t="s"/>
      <x:c r="NFN20" s="2" t="s"/>
      <x:c r="NFO20" s="2" t="s"/>
      <x:c r="NFP20" s="2" t="s"/>
      <x:c r="NFQ20" s="2" t="s"/>
      <x:c r="NFR20" s="2" t="s"/>
      <x:c r="NFS20" s="2" t="s"/>
      <x:c r="NFT20" s="2" t="s"/>
      <x:c r="NFU20" s="2" t="s"/>
      <x:c r="NFV20" s="2" t="s"/>
      <x:c r="NFW20" s="2" t="s"/>
      <x:c r="NFX20" s="2" t="s"/>
      <x:c r="NFY20" s="2" t="s"/>
      <x:c r="NFZ20" s="2" t="s"/>
      <x:c r="NGA20" s="2" t="s"/>
      <x:c r="NGB20" s="2" t="s"/>
      <x:c r="NGC20" s="2" t="s"/>
      <x:c r="NGD20" s="2" t="s"/>
      <x:c r="NGE20" s="2" t="s"/>
      <x:c r="NGF20" s="2" t="s"/>
      <x:c r="NGG20" s="2" t="s"/>
      <x:c r="NGH20" s="2" t="s"/>
      <x:c r="NGI20" s="2" t="s"/>
      <x:c r="NGJ20" s="2" t="s"/>
      <x:c r="NGK20" s="2" t="s"/>
      <x:c r="NGL20" s="2" t="s"/>
      <x:c r="NGM20" s="2" t="s"/>
      <x:c r="NGN20" s="2" t="s"/>
      <x:c r="NGO20" s="2" t="s"/>
      <x:c r="NGP20" s="2" t="s"/>
      <x:c r="NGQ20" s="2" t="s"/>
      <x:c r="NGR20" s="2" t="s"/>
      <x:c r="NGS20" s="2" t="s"/>
      <x:c r="NGT20" s="2" t="s"/>
      <x:c r="NGU20" s="2" t="s"/>
      <x:c r="NGV20" s="2" t="s"/>
      <x:c r="NGW20" s="2" t="s"/>
      <x:c r="NGX20" s="2" t="s"/>
      <x:c r="NGY20" s="2" t="s"/>
      <x:c r="NGZ20" s="2" t="s"/>
      <x:c r="NHA20" s="2" t="s"/>
      <x:c r="NHB20" s="2" t="s"/>
      <x:c r="NHC20" s="2" t="s"/>
      <x:c r="NHD20" s="2" t="s"/>
      <x:c r="NHE20" s="2" t="s"/>
      <x:c r="NHF20" s="2" t="s"/>
      <x:c r="NHG20" s="2" t="s"/>
      <x:c r="NHH20" s="2" t="s"/>
      <x:c r="NHI20" s="2" t="s"/>
      <x:c r="NHJ20" s="2" t="s"/>
      <x:c r="NHK20" s="2" t="s"/>
      <x:c r="NHL20" s="2" t="s"/>
      <x:c r="NHM20" s="2" t="s"/>
      <x:c r="NHN20" s="2" t="s"/>
      <x:c r="NHO20" s="2" t="s"/>
      <x:c r="NHP20" s="2" t="s"/>
      <x:c r="NHQ20" s="2" t="s"/>
      <x:c r="NHR20" s="2" t="s"/>
      <x:c r="NHS20" s="2" t="s"/>
      <x:c r="NHT20" s="2" t="s"/>
      <x:c r="NHU20" s="2" t="s"/>
      <x:c r="NHV20" s="2" t="s"/>
      <x:c r="NHW20" s="2" t="s"/>
      <x:c r="NHX20" s="2" t="s"/>
      <x:c r="NHY20" s="2" t="s"/>
      <x:c r="NHZ20" s="2" t="s"/>
      <x:c r="NIA20" s="2" t="s"/>
      <x:c r="NIB20" s="2" t="s"/>
      <x:c r="NIC20" s="2" t="s"/>
      <x:c r="NID20" s="2" t="s"/>
      <x:c r="NIE20" s="2" t="s"/>
      <x:c r="NIF20" s="2" t="s"/>
      <x:c r="NIG20" s="2" t="s"/>
      <x:c r="NIH20" s="2" t="s"/>
      <x:c r="NII20" s="2" t="s"/>
      <x:c r="NIJ20" s="2" t="s"/>
      <x:c r="NIK20" s="2" t="s"/>
      <x:c r="NIL20" s="2" t="s"/>
      <x:c r="NIM20" s="2" t="s"/>
      <x:c r="NIN20" s="2" t="s"/>
      <x:c r="NIO20" s="2" t="s"/>
      <x:c r="NIP20" s="2" t="s"/>
      <x:c r="NIQ20" s="2" t="s"/>
      <x:c r="NIR20" s="2" t="s"/>
      <x:c r="NIS20" s="2" t="s"/>
      <x:c r="NIT20" s="2" t="s"/>
      <x:c r="NIU20" s="2" t="s"/>
      <x:c r="NIV20" s="2" t="s"/>
      <x:c r="NIW20" s="2" t="s"/>
      <x:c r="NIX20" s="2" t="s"/>
      <x:c r="NIY20" s="2" t="s"/>
      <x:c r="NIZ20" s="2" t="s"/>
      <x:c r="NJA20" s="2" t="s"/>
      <x:c r="NJB20" s="2" t="s"/>
      <x:c r="NJC20" s="2" t="s"/>
      <x:c r="NJD20" s="2" t="s"/>
      <x:c r="NJE20" s="2" t="s"/>
      <x:c r="NJF20" s="2" t="s"/>
      <x:c r="NJG20" s="2" t="s"/>
      <x:c r="NJH20" s="2" t="s"/>
      <x:c r="NJI20" s="2" t="s"/>
      <x:c r="NJJ20" s="2" t="s"/>
      <x:c r="NJK20" s="2" t="s"/>
      <x:c r="NJL20" s="2" t="s"/>
      <x:c r="NJM20" s="2" t="s"/>
      <x:c r="NJN20" s="2" t="s"/>
      <x:c r="NJO20" s="2" t="s"/>
      <x:c r="NJP20" s="2" t="s"/>
      <x:c r="NJQ20" s="2" t="s"/>
      <x:c r="NJR20" s="2" t="s"/>
      <x:c r="NJS20" s="2" t="s"/>
      <x:c r="NJT20" s="2" t="s"/>
      <x:c r="NJU20" s="2" t="s"/>
      <x:c r="NJV20" s="2" t="s"/>
      <x:c r="NJW20" s="2" t="s"/>
      <x:c r="NJX20" s="2" t="s"/>
      <x:c r="NJY20" s="2" t="s"/>
      <x:c r="NJZ20" s="2" t="s"/>
      <x:c r="NKA20" s="2" t="s"/>
      <x:c r="NKB20" s="2" t="s"/>
      <x:c r="NKC20" s="2" t="s"/>
      <x:c r="NKD20" s="2" t="s"/>
      <x:c r="NKE20" s="2" t="s"/>
      <x:c r="NKF20" s="2" t="s"/>
      <x:c r="NKG20" s="2" t="s"/>
      <x:c r="NKH20" s="2" t="s"/>
      <x:c r="NKI20" s="2" t="s"/>
      <x:c r="NKJ20" s="2" t="s"/>
      <x:c r="NKK20" s="2" t="s"/>
      <x:c r="NKL20" s="2" t="s"/>
      <x:c r="NKM20" s="2" t="s"/>
      <x:c r="NKN20" s="2" t="s"/>
      <x:c r="NKO20" s="2" t="s"/>
      <x:c r="NKP20" s="2" t="s"/>
      <x:c r="NKQ20" s="2" t="s"/>
      <x:c r="NKR20" s="2" t="s"/>
      <x:c r="NKS20" s="2" t="s"/>
      <x:c r="NKT20" s="2" t="s"/>
      <x:c r="NKU20" s="2" t="s"/>
      <x:c r="NKV20" s="2" t="s"/>
      <x:c r="NKW20" s="2" t="s"/>
      <x:c r="NKX20" s="2" t="s"/>
      <x:c r="NKY20" s="2" t="s"/>
      <x:c r="NKZ20" s="2" t="s"/>
      <x:c r="NLA20" s="2" t="s"/>
      <x:c r="NLB20" s="2" t="s"/>
      <x:c r="NLC20" s="2" t="s"/>
      <x:c r="NLD20" s="2" t="s"/>
      <x:c r="NLE20" s="2" t="s"/>
      <x:c r="NLF20" s="2" t="s"/>
      <x:c r="NLG20" s="2" t="s"/>
      <x:c r="NLH20" s="2" t="s"/>
      <x:c r="NLI20" s="2" t="s"/>
      <x:c r="NLJ20" s="2" t="s"/>
      <x:c r="NLK20" s="2" t="s"/>
      <x:c r="NLL20" s="2" t="s"/>
      <x:c r="NLM20" s="2" t="s"/>
      <x:c r="NLN20" s="2" t="s"/>
      <x:c r="NLO20" s="2" t="s"/>
      <x:c r="NLP20" s="2" t="s"/>
      <x:c r="NLQ20" s="2" t="s"/>
      <x:c r="NLR20" s="2" t="s"/>
      <x:c r="NLS20" s="2" t="s"/>
      <x:c r="NLT20" s="2" t="s"/>
      <x:c r="NLU20" s="2" t="s"/>
      <x:c r="NLV20" s="2" t="s"/>
      <x:c r="NLW20" s="2" t="s"/>
      <x:c r="NLX20" s="2" t="s"/>
      <x:c r="NLY20" s="2" t="s"/>
      <x:c r="NLZ20" s="2" t="s"/>
      <x:c r="NMA20" s="2" t="s"/>
      <x:c r="NMB20" s="2" t="s"/>
      <x:c r="NMC20" s="2" t="s"/>
      <x:c r="NMD20" s="2" t="s"/>
      <x:c r="NME20" s="2" t="s"/>
      <x:c r="NMF20" s="2" t="s"/>
      <x:c r="NMG20" s="2" t="s"/>
      <x:c r="NMH20" s="2" t="s"/>
      <x:c r="NMI20" s="2" t="s"/>
      <x:c r="NMJ20" s="2" t="s"/>
      <x:c r="NMK20" s="2" t="s"/>
      <x:c r="NML20" s="2" t="s"/>
      <x:c r="NMM20" s="2" t="s"/>
      <x:c r="NMN20" s="2" t="s"/>
      <x:c r="NMO20" s="2" t="s"/>
      <x:c r="NMP20" s="2" t="s"/>
      <x:c r="NMQ20" s="2" t="s"/>
      <x:c r="NMR20" s="2" t="s"/>
      <x:c r="NMS20" s="2" t="s"/>
      <x:c r="NMT20" s="2" t="s"/>
      <x:c r="NMU20" s="2" t="s"/>
      <x:c r="NMV20" s="2" t="s"/>
      <x:c r="NMW20" s="2" t="s"/>
      <x:c r="NMX20" s="2" t="s"/>
      <x:c r="NMY20" s="2" t="s"/>
      <x:c r="NMZ20" s="2" t="s"/>
      <x:c r="NNA20" s="2" t="s"/>
      <x:c r="NNB20" s="2" t="s"/>
      <x:c r="NNC20" s="2" t="s"/>
      <x:c r="NND20" s="2" t="s"/>
      <x:c r="NNE20" s="2" t="s"/>
      <x:c r="NNF20" s="2" t="s"/>
      <x:c r="NNG20" s="2" t="s"/>
      <x:c r="NNH20" s="2" t="s"/>
      <x:c r="NNI20" s="2" t="s"/>
      <x:c r="NNJ20" s="2" t="s"/>
      <x:c r="NNK20" s="2" t="s"/>
      <x:c r="NNL20" s="2" t="s"/>
      <x:c r="NNM20" s="2" t="s"/>
      <x:c r="NNN20" s="2" t="s"/>
      <x:c r="NNO20" s="2" t="s"/>
      <x:c r="NNP20" s="2" t="s"/>
      <x:c r="NNQ20" s="2" t="s"/>
      <x:c r="NNR20" s="2" t="s"/>
      <x:c r="NNS20" s="2" t="s"/>
      <x:c r="NNT20" s="2" t="s"/>
      <x:c r="NNU20" s="2" t="s"/>
      <x:c r="NNV20" s="2" t="s"/>
      <x:c r="NNW20" s="2" t="s"/>
      <x:c r="NNX20" s="2" t="s"/>
      <x:c r="NNY20" s="2" t="s"/>
      <x:c r="NNZ20" s="2" t="s"/>
      <x:c r="NOA20" s="2" t="s"/>
      <x:c r="NOB20" s="2" t="s"/>
      <x:c r="NOC20" s="2" t="s"/>
      <x:c r="NOD20" s="2" t="s"/>
      <x:c r="NOE20" s="2" t="s"/>
      <x:c r="NOF20" s="2" t="s"/>
      <x:c r="NOG20" s="2" t="s"/>
      <x:c r="NOH20" s="2" t="s"/>
      <x:c r="NOI20" s="2" t="s"/>
      <x:c r="NOJ20" s="2" t="s"/>
      <x:c r="NOK20" s="2" t="s"/>
      <x:c r="NOL20" s="2" t="s"/>
      <x:c r="NOM20" s="2" t="s"/>
      <x:c r="NON20" s="2" t="s"/>
      <x:c r="NOO20" s="2" t="s"/>
      <x:c r="NOP20" s="2" t="s"/>
      <x:c r="NOQ20" s="2" t="s"/>
      <x:c r="NOR20" s="2" t="s"/>
      <x:c r="NOS20" s="2" t="s"/>
      <x:c r="NOT20" s="2" t="s"/>
      <x:c r="NOU20" s="2" t="s"/>
      <x:c r="NOV20" s="2" t="s"/>
      <x:c r="NOW20" s="2" t="s"/>
      <x:c r="NOX20" s="2" t="s"/>
      <x:c r="NOY20" s="2" t="s"/>
      <x:c r="NOZ20" s="2" t="s"/>
      <x:c r="NPA20" s="2" t="s"/>
      <x:c r="NPB20" s="2" t="s"/>
      <x:c r="NPC20" s="2" t="s"/>
      <x:c r="NPD20" s="2" t="s"/>
      <x:c r="NPE20" s="2" t="s"/>
      <x:c r="NPF20" s="2" t="s"/>
      <x:c r="NPG20" s="2" t="s"/>
      <x:c r="NPH20" s="2" t="s"/>
      <x:c r="NPI20" s="2" t="s"/>
      <x:c r="NPJ20" s="2" t="s"/>
      <x:c r="NPK20" s="2" t="s"/>
      <x:c r="NPL20" s="2" t="s"/>
      <x:c r="NPM20" s="2" t="s"/>
      <x:c r="NPN20" s="2" t="s"/>
      <x:c r="NPO20" s="2" t="s"/>
      <x:c r="NPP20" s="2" t="s"/>
      <x:c r="NPQ20" s="2" t="s"/>
      <x:c r="NPR20" s="2" t="s"/>
      <x:c r="NPS20" s="2" t="s"/>
      <x:c r="NPT20" s="2" t="s"/>
      <x:c r="NPU20" s="2" t="s"/>
      <x:c r="NPV20" s="2" t="s"/>
      <x:c r="NPW20" s="2" t="s"/>
      <x:c r="NPX20" s="2" t="s"/>
      <x:c r="NPY20" s="2" t="s"/>
      <x:c r="NPZ20" s="2" t="s"/>
      <x:c r="NQA20" s="2" t="s"/>
      <x:c r="NQB20" s="2" t="s"/>
      <x:c r="NQC20" s="2" t="s"/>
      <x:c r="NQD20" s="2" t="s"/>
      <x:c r="NQE20" s="2" t="s"/>
      <x:c r="NQF20" s="2" t="s"/>
      <x:c r="NQG20" s="2" t="s"/>
      <x:c r="NQH20" s="2" t="s"/>
      <x:c r="NQI20" s="2" t="s"/>
      <x:c r="NQJ20" s="2" t="s"/>
      <x:c r="NQK20" s="2" t="s"/>
      <x:c r="NQL20" s="2" t="s"/>
      <x:c r="NQM20" s="2" t="s"/>
      <x:c r="NQN20" s="2" t="s"/>
      <x:c r="NQO20" s="2" t="s"/>
      <x:c r="NQP20" s="2" t="s"/>
      <x:c r="NQQ20" s="2" t="s"/>
      <x:c r="NQR20" s="2" t="s"/>
      <x:c r="NQS20" s="2" t="s"/>
      <x:c r="NQT20" s="2" t="s"/>
      <x:c r="NQU20" s="2" t="s"/>
      <x:c r="NQV20" s="2" t="s"/>
      <x:c r="NQW20" s="2" t="s"/>
      <x:c r="NQX20" s="2" t="s"/>
      <x:c r="NQY20" s="2" t="s"/>
      <x:c r="NQZ20" s="2" t="s"/>
      <x:c r="NRA20" s="2" t="s"/>
      <x:c r="NRB20" s="2" t="s"/>
      <x:c r="NRC20" s="2" t="s"/>
      <x:c r="NRD20" s="2" t="s"/>
      <x:c r="NRE20" s="2" t="s"/>
      <x:c r="NRF20" s="2" t="s"/>
      <x:c r="NRG20" s="2" t="s"/>
      <x:c r="NRH20" s="2" t="s"/>
      <x:c r="NRI20" s="2" t="s"/>
      <x:c r="NRJ20" s="2" t="s"/>
      <x:c r="NRK20" s="2" t="s"/>
      <x:c r="NRL20" s="2" t="s"/>
      <x:c r="NRM20" s="2" t="s"/>
      <x:c r="NRN20" s="2" t="s"/>
      <x:c r="NRO20" s="2" t="s"/>
      <x:c r="NRP20" s="2" t="s"/>
      <x:c r="NRQ20" s="2" t="s"/>
      <x:c r="NRR20" s="2" t="s"/>
      <x:c r="NRS20" s="2" t="s"/>
      <x:c r="NRT20" s="2" t="s"/>
      <x:c r="NRU20" s="2" t="s"/>
      <x:c r="NRV20" s="2" t="s"/>
      <x:c r="NRW20" s="2" t="s"/>
      <x:c r="NRX20" s="2" t="s"/>
      <x:c r="NRY20" s="2" t="s"/>
      <x:c r="NRZ20" s="2" t="s"/>
      <x:c r="NSA20" s="2" t="s"/>
      <x:c r="NSB20" s="2" t="s"/>
      <x:c r="NSC20" s="2" t="s"/>
      <x:c r="NSD20" s="2" t="s"/>
      <x:c r="NSE20" s="2" t="s"/>
      <x:c r="NSF20" s="2" t="s"/>
      <x:c r="NSG20" s="2" t="s"/>
      <x:c r="NSH20" s="2" t="s"/>
      <x:c r="NSI20" s="2" t="s"/>
      <x:c r="NSJ20" s="2" t="s"/>
      <x:c r="NSK20" s="2" t="s"/>
      <x:c r="NSL20" s="2" t="s"/>
      <x:c r="NSM20" s="2" t="s"/>
      <x:c r="NSN20" s="2" t="s"/>
      <x:c r="NSO20" s="2" t="s"/>
      <x:c r="NSP20" s="2" t="s"/>
      <x:c r="NSQ20" s="2" t="s"/>
      <x:c r="NSR20" s="2" t="s"/>
      <x:c r="NSS20" s="2" t="s"/>
      <x:c r="NST20" s="2" t="s"/>
      <x:c r="NSU20" s="2" t="s"/>
      <x:c r="NSV20" s="2" t="s"/>
      <x:c r="NSW20" s="2" t="s"/>
      <x:c r="NSX20" s="2" t="s"/>
      <x:c r="NSY20" s="2" t="s"/>
      <x:c r="NSZ20" s="2" t="s"/>
      <x:c r="NTA20" s="2" t="s"/>
      <x:c r="NTB20" s="2" t="s"/>
      <x:c r="NTC20" s="2" t="s"/>
      <x:c r="NTD20" s="2" t="s"/>
      <x:c r="NTE20" s="2" t="s"/>
      <x:c r="NTF20" s="2" t="s"/>
      <x:c r="NTG20" s="2" t="s"/>
      <x:c r="NTH20" s="2" t="s"/>
      <x:c r="NTI20" s="2" t="s"/>
      <x:c r="NTJ20" s="2" t="s"/>
      <x:c r="NTK20" s="2" t="s"/>
      <x:c r="NTL20" s="2" t="s"/>
      <x:c r="NTM20" s="2" t="s"/>
      <x:c r="NTN20" s="2" t="s"/>
      <x:c r="NTO20" s="2" t="s"/>
      <x:c r="NTP20" s="2" t="s"/>
      <x:c r="NTQ20" s="2" t="s"/>
      <x:c r="NTR20" s="2" t="s"/>
      <x:c r="NTS20" s="2" t="s"/>
      <x:c r="NTT20" s="2" t="s"/>
      <x:c r="NTU20" s="2" t="s"/>
      <x:c r="NTV20" s="2" t="s"/>
      <x:c r="NTW20" s="2" t="s"/>
      <x:c r="NTX20" s="2" t="s"/>
      <x:c r="NTY20" s="2" t="s"/>
      <x:c r="NTZ20" s="2" t="s"/>
      <x:c r="NUA20" s="2" t="s"/>
      <x:c r="NUB20" s="2" t="s"/>
      <x:c r="NUC20" s="2" t="s"/>
      <x:c r="NUD20" s="2" t="s"/>
      <x:c r="NUE20" s="2" t="s"/>
      <x:c r="NUF20" s="2" t="s"/>
      <x:c r="NUG20" s="2" t="s"/>
      <x:c r="NUH20" s="2" t="s"/>
      <x:c r="NUI20" s="2" t="s"/>
      <x:c r="NUJ20" s="2" t="s"/>
      <x:c r="NUK20" s="2" t="s"/>
      <x:c r="NUL20" s="2" t="s"/>
      <x:c r="NUM20" s="2" t="s"/>
      <x:c r="NUN20" s="2" t="s"/>
      <x:c r="NUO20" s="2" t="s"/>
      <x:c r="NUP20" s="2" t="s"/>
      <x:c r="NUQ20" s="2" t="s"/>
      <x:c r="NUR20" s="2" t="s"/>
      <x:c r="NUS20" s="2" t="s"/>
      <x:c r="NUT20" s="2" t="s"/>
      <x:c r="NUU20" s="2" t="s"/>
      <x:c r="NUV20" s="2" t="s"/>
      <x:c r="NUW20" s="2" t="s"/>
      <x:c r="NUX20" s="2" t="s"/>
      <x:c r="NUY20" s="2" t="s"/>
      <x:c r="NUZ20" s="2" t="s"/>
      <x:c r="NVA20" s="2" t="s"/>
      <x:c r="NVB20" s="2" t="s"/>
      <x:c r="NVC20" s="2" t="s"/>
      <x:c r="NVD20" s="2" t="s"/>
      <x:c r="NVE20" s="2" t="s"/>
      <x:c r="NVF20" s="2" t="s"/>
      <x:c r="NVG20" s="2" t="s"/>
      <x:c r="NVH20" s="2" t="s"/>
      <x:c r="NVI20" s="2" t="s"/>
      <x:c r="NVJ20" s="2" t="s"/>
      <x:c r="NVK20" s="2" t="s"/>
      <x:c r="NVL20" s="2" t="s"/>
      <x:c r="NVM20" s="2" t="s"/>
      <x:c r="NVN20" s="2" t="s"/>
      <x:c r="NVO20" s="2" t="s"/>
      <x:c r="NVP20" s="2" t="s"/>
      <x:c r="NVQ20" s="2" t="s"/>
      <x:c r="NVR20" s="2" t="s"/>
      <x:c r="NVS20" s="2" t="s"/>
      <x:c r="NVT20" s="2" t="s"/>
      <x:c r="NVU20" s="2" t="s"/>
      <x:c r="NVV20" s="2" t="s"/>
      <x:c r="NVW20" s="2" t="s"/>
      <x:c r="NVX20" s="2" t="s"/>
      <x:c r="NVY20" s="2" t="s"/>
      <x:c r="NVZ20" s="2" t="s"/>
      <x:c r="NWA20" s="2" t="s"/>
      <x:c r="NWB20" s="2" t="s"/>
      <x:c r="NWC20" s="2" t="s"/>
      <x:c r="NWD20" s="2" t="s"/>
      <x:c r="NWE20" s="2" t="s"/>
      <x:c r="NWF20" s="2" t="s"/>
      <x:c r="NWG20" s="2" t="s"/>
      <x:c r="NWH20" s="2" t="s"/>
      <x:c r="NWI20" s="2" t="s"/>
      <x:c r="NWJ20" s="2" t="s"/>
      <x:c r="NWK20" s="2" t="s"/>
      <x:c r="NWL20" s="2" t="s"/>
      <x:c r="NWM20" s="2" t="s"/>
      <x:c r="NWN20" s="2" t="s"/>
      <x:c r="NWO20" s="2" t="s"/>
      <x:c r="NWP20" s="2" t="s"/>
      <x:c r="NWQ20" s="2" t="s"/>
      <x:c r="NWR20" s="2" t="s"/>
      <x:c r="NWS20" s="2" t="s"/>
      <x:c r="NWT20" s="2" t="s"/>
      <x:c r="NWU20" s="2" t="s"/>
      <x:c r="NWV20" s="2" t="s"/>
      <x:c r="NWW20" s="2" t="s"/>
      <x:c r="NWX20" s="2" t="s"/>
      <x:c r="NWY20" s="2" t="s"/>
      <x:c r="NWZ20" s="2" t="s"/>
      <x:c r="NXA20" s="2" t="s"/>
      <x:c r="NXB20" s="2" t="s"/>
      <x:c r="NXC20" s="2" t="s"/>
      <x:c r="NXD20" s="2" t="s"/>
      <x:c r="NXE20" s="2" t="s"/>
      <x:c r="NXF20" s="2" t="s"/>
      <x:c r="NXG20" s="2" t="s"/>
      <x:c r="NXH20" s="2" t="s"/>
      <x:c r="NXI20" s="2" t="s"/>
      <x:c r="NXJ20" s="2" t="s"/>
      <x:c r="NXK20" s="2" t="s"/>
      <x:c r="NXL20" s="2" t="s"/>
      <x:c r="NXM20" s="2" t="s"/>
      <x:c r="NXN20" s="2" t="s"/>
      <x:c r="NXO20" s="2" t="s"/>
      <x:c r="NXP20" s="2" t="s"/>
      <x:c r="NXQ20" s="2" t="s"/>
      <x:c r="NXR20" s="2" t="s"/>
      <x:c r="NXS20" s="2" t="s"/>
      <x:c r="NXT20" s="2" t="s"/>
      <x:c r="NXU20" s="2" t="s"/>
      <x:c r="NXV20" s="2" t="s"/>
      <x:c r="NXW20" s="2" t="s"/>
      <x:c r="NXX20" s="2" t="s"/>
      <x:c r="NXY20" s="2" t="s"/>
      <x:c r="NXZ20" s="2" t="s"/>
      <x:c r="NYA20" s="2" t="s"/>
      <x:c r="NYB20" s="2" t="s"/>
      <x:c r="NYC20" s="2" t="s"/>
      <x:c r="NYD20" s="2" t="s"/>
      <x:c r="NYE20" s="2" t="s"/>
      <x:c r="NYF20" s="2" t="s"/>
      <x:c r="NYG20" s="2" t="s"/>
      <x:c r="NYH20" s="2" t="s"/>
      <x:c r="NYI20" s="2" t="s"/>
      <x:c r="NYJ20" s="2" t="s"/>
      <x:c r="NYK20" s="2" t="s"/>
      <x:c r="NYL20" s="2" t="s"/>
      <x:c r="NYM20" s="2" t="s"/>
      <x:c r="NYN20" s="2" t="s"/>
      <x:c r="NYO20" s="2" t="s"/>
      <x:c r="NYP20" s="2" t="s"/>
      <x:c r="NYQ20" s="2" t="s"/>
      <x:c r="NYR20" s="2" t="s"/>
      <x:c r="NYS20" s="2" t="s"/>
      <x:c r="NYT20" s="2" t="s"/>
      <x:c r="NYU20" s="2" t="s"/>
      <x:c r="NYV20" s="2" t="s"/>
      <x:c r="NYW20" s="2" t="s"/>
      <x:c r="NYX20" s="2" t="s"/>
      <x:c r="NYY20" s="2" t="s"/>
      <x:c r="NYZ20" s="2" t="s"/>
      <x:c r="NZA20" s="2" t="s"/>
      <x:c r="NZB20" s="2" t="s"/>
      <x:c r="NZC20" s="2" t="s"/>
      <x:c r="NZD20" s="2" t="s"/>
      <x:c r="NZE20" s="2" t="s"/>
      <x:c r="NZF20" s="2" t="s"/>
      <x:c r="NZG20" s="2" t="s"/>
      <x:c r="NZH20" s="2" t="s"/>
      <x:c r="NZI20" s="2" t="s"/>
      <x:c r="NZJ20" s="2" t="s"/>
      <x:c r="NZK20" s="2" t="s"/>
      <x:c r="NZL20" s="2" t="s"/>
      <x:c r="NZM20" s="2" t="s"/>
      <x:c r="NZN20" s="2" t="s"/>
      <x:c r="NZO20" s="2" t="s"/>
      <x:c r="NZP20" s="2" t="s"/>
      <x:c r="NZQ20" s="2" t="s"/>
      <x:c r="NZR20" s="2" t="s"/>
      <x:c r="NZS20" s="2" t="s"/>
      <x:c r="NZT20" s="2" t="s"/>
      <x:c r="NZU20" s="2" t="s"/>
      <x:c r="NZV20" s="2" t="s"/>
      <x:c r="NZW20" s="2" t="s"/>
      <x:c r="NZX20" s="2" t="s"/>
      <x:c r="NZY20" s="2" t="s"/>
      <x:c r="NZZ20" s="2" t="s"/>
      <x:c r="OAA20" s="2" t="s"/>
      <x:c r="OAB20" s="2" t="s"/>
      <x:c r="OAC20" s="2" t="s"/>
      <x:c r="OAD20" s="2" t="s"/>
      <x:c r="OAE20" s="2" t="s"/>
      <x:c r="OAF20" s="2" t="s"/>
      <x:c r="OAG20" s="2" t="s"/>
      <x:c r="OAH20" s="2" t="s"/>
      <x:c r="OAI20" s="2" t="s"/>
      <x:c r="OAJ20" s="2" t="s"/>
      <x:c r="OAK20" s="2" t="s"/>
      <x:c r="OAL20" s="2" t="s"/>
      <x:c r="OAM20" s="2" t="s"/>
      <x:c r="OAN20" s="2" t="s"/>
      <x:c r="OAO20" s="2" t="s"/>
      <x:c r="OAP20" s="2" t="s"/>
      <x:c r="OAQ20" s="2" t="s"/>
      <x:c r="OAR20" s="2" t="s"/>
      <x:c r="OAS20" s="2" t="s"/>
      <x:c r="OAT20" s="2" t="s"/>
      <x:c r="OAU20" s="2" t="s"/>
      <x:c r="OAV20" s="2" t="s"/>
      <x:c r="OAW20" s="2" t="s"/>
      <x:c r="OAX20" s="2" t="s"/>
      <x:c r="OAY20" s="2" t="s"/>
      <x:c r="OAZ20" s="2" t="s"/>
      <x:c r="OBA20" s="2" t="s"/>
      <x:c r="OBB20" s="2" t="s"/>
      <x:c r="OBC20" s="2" t="s"/>
      <x:c r="OBD20" s="2" t="s"/>
      <x:c r="OBE20" s="2" t="s"/>
      <x:c r="OBF20" s="2" t="s"/>
      <x:c r="OBG20" s="2" t="s"/>
      <x:c r="OBH20" s="2" t="s"/>
      <x:c r="OBI20" s="2" t="s"/>
      <x:c r="OBJ20" s="2" t="s"/>
      <x:c r="OBK20" s="2" t="s"/>
      <x:c r="OBL20" s="2" t="s"/>
      <x:c r="OBM20" s="2" t="s"/>
      <x:c r="OBN20" s="2" t="s"/>
      <x:c r="OBO20" s="2" t="s"/>
      <x:c r="OBP20" s="2" t="s"/>
      <x:c r="OBQ20" s="2" t="s"/>
      <x:c r="OBR20" s="2" t="s"/>
      <x:c r="OBS20" s="2" t="s"/>
      <x:c r="OBT20" s="2" t="s"/>
      <x:c r="OBU20" s="2" t="s"/>
      <x:c r="OBV20" s="2" t="s"/>
      <x:c r="OBW20" s="2" t="s"/>
      <x:c r="OBX20" s="2" t="s"/>
      <x:c r="OBY20" s="2" t="s"/>
      <x:c r="OBZ20" s="2" t="s"/>
      <x:c r="OCA20" s="2" t="s"/>
      <x:c r="OCB20" s="2" t="s"/>
      <x:c r="OCC20" s="2" t="s"/>
      <x:c r="OCD20" s="2" t="s"/>
      <x:c r="OCE20" s="2" t="s"/>
      <x:c r="OCF20" s="2" t="s"/>
      <x:c r="OCG20" s="2" t="s"/>
      <x:c r="OCH20" s="2" t="s"/>
      <x:c r="OCI20" s="2" t="s"/>
      <x:c r="OCJ20" s="2" t="s"/>
      <x:c r="OCK20" s="2" t="s"/>
      <x:c r="OCL20" s="2" t="s"/>
      <x:c r="OCM20" s="2" t="s"/>
      <x:c r="OCN20" s="2" t="s"/>
      <x:c r="OCO20" s="2" t="s"/>
      <x:c r="OCP20" s="2" t="s"/>
      <x:c r="OCQ20" s="2" t="s"/>
      <x:c r="OCR20" s="2" t="s"/>
      <x:c r="OCS20" s="2" t="s"/>
      <x:c r="OCT20" s="2" t="s"/>
      <x:c r="OCU20" s="2" t="s"/>
      <x:c r="OCV20" s="2" t="s"/>
      <x:c r="OCW20" s="2" t="s"/>
      <x:c r="OCX20" s="2" t="s"/>
      <x:c r="OCY20" s="2" t="s"/>
      <x:c r="OCZ20" s="2" t="s"/>
      <x:c r="ODA20" s="2" t="s"/>
      <x:c r="ODB20" s="2" t="s"/>
      <x:c r="ODC20" s="2" t="s"/>
      <x:c r="ODD20" s="2" t="s"/>
      <x:c r="ODE20" s="2" t="s"/>
      <x:c r="ODF20" s="2" t="s"/>
      <x:c r="ODG20" s="2" t="s"/>
      <x:c r="ODH20" s="2" t="s"/>
      <x:c r="ODI20" s="2" t="s"/>
      <x:c r="ODJ20" s="2" t="s"/>
      <x:c r="ODK20" s="2" t="s"/>
      <x:c r="ODL20" s="2" t="s"/>
      <x:c r="ODM20" s="2" t="s"/>
      <x:c r="ODN20" s="2" t="s"/>
      <x:c r="ODO20" s="2" t="s"/>
      <x:c r="ODP20" s="2" t="s"/>
      <x:c r="ODQ20" s="2" t="s"/>
      <x:c r="ODR20" s="2" t="s"/>
      <x:c r="ODS20" s="2" t="s"/>
      <x:c r="ODT20" s="2" t="s"/>
      <x:c r="ODU20" s="2" t="s"/>
      <x:c r="ODV20" s="2" t="s"/>
      <x:c r="ODW20" s="2" t="s"/>
      <x:c r="ODX20" s="2" t="s"/>
      <x:c r="ODY20" s="2" t="s"/>
      <x:c r="ODZ20" s="2" t="s"/>
      <x:c r="OEA20" s="2" t="s"/>
      <x:c r="OEB20" s="2" t="s"/>
      <x:c r="OEC20" s="2" t="s"/>
      <x:c r="OED20" s="2" t="s"/>
      <x:c r="OEE20" s="2" t="s"/>
      <x:c r="OEF20" s="2" t="s"/>
      <x:c r="OEG20" s="2" t="s"/>
      <x:c r="OEH20" s="2" t="s"/>
      <x:c r="OEI20" s="2" t="s"/>
      <x:c r="OEJ20" s="2" t="s"/>
      <x:c r="OEK20" s="2" t="s"/>
      <x:c r="OEL20" s="2" t="s"/>
      <x:c r="OEM20" s="2" t="s"/>
      <x:c r="OEN20" s="2" t="s"/>
      <x:c r="OEO20" s="2" t="s"/>
      <x:c r="OEP20" s="2" t="s"/>
      <x:c r="OEQ20" s="2" t="s"/>
      <x:c r="OER20" s="2" t="s"/>
      <x:c r="OES20" s="2" t="s"/>
      <x:c r="OET20" s="2" t="s"/>
      <x:c r="OEU20" s="2" t="s"/>
      <x:c r="OEV20" s="2" t="s"/>
      <x:c r="OEW20" s="2" t="s"/>
      <x:c r="OEX20" s="2" t="s"/>
      <x:c r="OEY20" s="2" t="s"/>
      <x:c r="OEZ20" s="2" t="s"/>
      <x:c r="OFA20" s="2" t="s"/>
      <x:c r="OFB20" s="2" t="s"/>
      <x:c r="OFC20" s="2" t="s"/>
      <x:c r="OFD20" s="2" t="s"/>
      <x:c r="OFE20" s="2" t="s"/>
      <x:c r="OFF20" s="2" t="s"/>
      <x:c r="OFG20" s="2" t="s"/>
      <x:c r="OFH20" s="2" t="s"/>
      <x:c r="OFI20" s="2" t="s"/>
      <x:c r="OFJ20" s="2" t="s"/>
      <x:c r="OFK20" s="2" t="s"/>
      <x:c r="OFL20" s="2" t="s"/>
      <x:c r="OFM20" s="2" t="s"/>
      <x:c r="OFN20" s="2" t="s"/>
      <x:c r="OFO20" s="2" t="s"/>
      <x:c r="OFP20" s="2" t="s"/>
      <x:c r="OFQ20" s="2" t="s"/>
      <x:c r="OFR20" s="2" t="s"/>
      <x:c r="OFS20" s="2" t="s"/>
      <x:c r="OFT20" s="2" t="s"/>
      <x:c r="OFU20" s="2" t="s"/>
      <x:c r="OFV20" s="2" t="s"/>
      <x:c r="OFW20" s="2" t="s"/>
      <x:c r="OFX20" s="2" t="s"/>
      <x:c r="OFY20" s="2" t="s"/>
      <x:c r="OFZ20" s="2" t="s"/>
      <x:c r="OGA20" s="2" t="s"/>
      <x:c r="OGB20" s="2" t="s"/>
      <x:c r="OGC20" s="2" t="s"/>
      <x:c r="OGD20" s="2" t="s"/>
      <x:c r="OGE20" s="2" t="s"/>
      <x:c r="OGF20" s="2" t="s"/>
      <x:c r="OGG20" s="2" t="s"/>
      <x:c r="OGH20" s="2" t="s"/>
      <x:c r="OGI20" s="2" t="s"/>
      <x:c r="OGJ20" s="2" t="s"/>
      <x:c r="OGK20" s="2" t="s"/>
      <x:c r="OGL20" s="2" t="s"/>
      <x:c r="OGM20" s="2" t="s"/>
      <x:c r="OGN20" s="2" t="s"/>
      <x:c r="OGO20" s="2" t="s"/>
      <x:c r="OGP20" s="2" t="s"/>
      <x:c r="OGQ20" s="2" t="s"/>
      <x:c r="OGR20" s="2" t="s"/>
      <x:c r="OGS20" s="2" t="s"/>
      <x:c r="OGT20" s="2" t="s"/>
      <x:c r="OGU20" s="2" t="s"/>
      <x:c r="OGV20" s="2" t="s"/>
      <x:c r="OGW20" s="2" t="s"/>
      <x:c r="OGX20" s="2" t="s"/>
      <x:c r="OGY20" s="2" t="s"/>
      <x:c r="OGZ20" s="2" t="s"/>
      <x:c r="OHA20" s="2" t="s"/>
      <x:c r="OHB20" s="2" t="s"/>
      <x:c r="OHC20" s="2" t="s"/>
      <x:c r="OHD20" s="2" t="s"/>
      <x:c r="OHE20" s="2" t="s"/>
      <x:c r="OHF20" s="2" t="s"/>
      <x:c r="OHG20" s="2" t="s"/>
      <x:c r="OHH20" s="2" t="s"/>
      <x:c r="OHI20" s="2" t="s"/>
      <x:c r="OHJ20" s="2" t="s"/>
      <x:c r="OHK20" s="2" t="s"/>
      <x:c r="OHL20" s="2" t="s"/>
      <x:c r="OHM20" s="2" t="s"/>
      <x:c r="OHN20" s="2" t="s"/>
      <x:c r="OHO20" s="2" t="s"/>
      <x:c r="OHP20" s="2" t="s"/>
      <x:c r="OHQ20" s="2" t="s"/>
      <x:c r="OHR20" s="2" t="s"/>
      <x:c r="OHS20" s="2" t="s"/>
      <x:c r="OHT20" s="2" t="s"/>
      <x:c r="OHU20" s="2" t="s"/>
      <x:c r="OHV20" s="2" t="s"/>
      <x:c r="OHW20" s="2" t="s"/>
      <x:c r="OHX20" s="2" t="s"/>
      <x:c r="OHY20" s="2" t="s"/>
      <x:c r="OHZ20" s="2" t="s"/>
      <x:c r="OIA20" s="2" t="s"/>
      <x:c r="OIB20" s="2" t="s"/>
      <x:c r="OIC20" s="2" t="s"/>
      <x:c r="OID20" s="2" t="s"/>
      <x:c r="OIE20" s="2" t="s"/>
      <x:c r="OIF20" s="2" t="s"/>
      <x:c r="OIG20" s="2" t="s"/>
      <x:c r="OIH20" s="2" t="s"/>
      <x:c r="OII20" s="2" t="s"/>
      <x:c r="OIJ20" s="2" t="s"/>
      <x:c r="OIK20" s="2" t="s"/>
      <x:c r="OIL20" s="2" t="s"/>
      <x:c r="OIM20" s="2" t="s"/>
      <x:c r="OIN20" s="2" t="s"/>
      <x:c r="OIO20" s="2" t="s"/>
      <x:c r="OIP20" s="2" t="s"/>
      <x:c r="OIQ20" s="2" t="s"/>
      <x:c r="OIR20" s="2" t="s"/>
      <x:c r="OIS20" s="2" t="s"/>
      <x:c r="OIT20" s="2" t="s"/>
      <x:c r="OIU20" s="2" t="s"/>
      <x:c r="OIV20" s="2" t="s"/>
      <x:c r="OIW20" s="2" t="s"/>
      <x:c r="OIX20" s="2" t="s"/>
      <x:c r="OIY20" s="2" t="s"/>
      <x:c r="OIZ20" s="2" t="s"/>
      <x:c r="OJA20" s="2" t="s"/>
      <x:c r="OJB20" s="2" t="s"/>
      <x:c r="OJC20" s="2" t="s"/>
      <x:c r="OJD20" s="2" t="s"/>
      <x:c r="OJE20" s="2" t="s"/>
      <x:c r="OJF20" s="2" t="s"/>
      <x:c r="OJG20" s="2" t="s"/>
      <x:c r="OJH20" s="2" t="s"/>
      <x:c r="OJI20" s="2" t="s"/>
      <x:c r="OJJ20" s="2" t="s"/>
      <x:c r="OJK20" s="2" t="s"/>
      <x:c r="OJL20" s="2" t="s"/>
      <x:c r="OJM20" s="2" t="s"/>
      <x:c r="OJN20" s="2" t="s"/>
      <x:c r="OJO20" s="2" t="s"/>
      <x:c r="OJP20" s="2" t="s"/>
      <x:c r="OJQ20" s="2" t="s"/>
      <x:c r="OJR20" s="2" t="s"/>
      <x:c r="OJS20" s="2" t="s"/>
      <x:c r="OJT20" s="2" t="s"/>
      <x:c r="OJU20" s="2" t="s"/>
      <x:c r="OJV20" s="2" t="s"/>
      <x:c r="OJW20" s="2" t="s"/>
      <x:c r="OJX20" s="2" t="s"/>
      <x:c r="OJY20" s="2" t="s"/>
      <x:c r="OJZ20" s="2" t="s"/>
      <x:c r="OKA20" s="2" t="s"/>
      <x:c r="OKB20" s="2" t="s"/>
      <x:c r="OKC20" s="2" t="s"/>
      <x:c r="OKD20" s="2" t="s"/>
      <x:c r="OKE20" s="2" t="s"/>
      <x:c r="OKF20" s="2" t="s"/>
      <x:c r="OKG20" s="2" t="s"/>
      <x:c r="OKH20" s="2" t="s"/>
      <x:c r="OKI20" s="2" t="s"/>
      <x:c r="OKJ20" s="2" t="s"/>
      <x:c r="OKK20" s="2" t="s"/>
      <x:c r="OKL20" s="2" t="s"/>
      <x:c r="OKM20" s="2" t="s"/>
      <x:c r="OKN20" s="2" t="s"/>
      <x:c r="OKO20" s="2" t="s"/>
      <x:c r="OKP20" s="2" t="s"/>
      <x:c r="OKQ20" s="2" t="s"/>
      <x:c r="OKR20" s="2" t="s"/>
      <x:c r="OKS20" s="2" t="s"/>
      <x:c r="OKT20" s="2" t="s"/>
      <x:c r="OKU20" s="2" t="s"/>
      <x:c r="OKV20" s="2" t="s"/>
      <x:c r="OKW20" s="2" t="s"/>
      <x:c r="OKX20" s="2" t="s"/>
      <x:c r="OKY20" s="2" t="s"/>
      <x:c r="OKZ20" s="2" t="s"/>
      <x:c r="OLA20" s="2" t="s"/>
      <x:c r="OLB20" s="2" t="s"/>
      <x:c r="OLC20" s="2" t="s"/>
      <x:c r="OLD20" s="2" t="s"/>
      <x:c r="OLE20" s="2" t="s"/>
      <x:c r="OLF20" s="2" t="s"/>
      <x:c r="OLG20" s="2" t="s"/>
      <x:c r="OLH20" s="2" t="s"/>
      <x:c r="OLI20" s="2" t="s"/>
      <x:c r="OLJ20" s="2" t="s"/>
      <x:c r="OLK20" s="2" t="s"/>
      <x:c r="OLL20" s="2" t="s"/>
      <x:c r="OLM20" s="2" t="s"/>
      <x:c r="OLN20" s="2" t="s"/>
      <x:c r="OLO20" s="2" t="s"/>
      <x:c r="OLP20" s="2" t="s"/>
      <x:c r="OLQ20" s="2" t="s"/>
      <x:c r="OLR20" s="2" t="s"/>
      <x:c r="OLS20" s="2" t="s"/>
      <x:c r="OLT20" s="2" t="s"/>
      <x:c r="OLU20" s="2" t="s"/>
      <x:c r="OLV20" s="2" t="s"/>
      <x:c r="OLW20" s="2" t="s"/>
      <x:c r="OLX20" s="2" t="s"/>
      <x:c r="OLY20" s="2" t="s"/>
      <x:c r="OLZ20" s="2" t="s"/>
      <x:c r="OMA20" s="2" t="s"/>
      <x:c r="OMB20" s="2" t="s"/>
      <x:c r="OMC20" s="2" t="s"/>
      <x:c r="OMD20" s="2" t="s"/>
      <x:c r="OME20" s="2" t="s"/>
      <x:c r="OMF20" s="2" t="s"/>
      <x:c r="OMG20" s="2" t="s"/>
      <x:c r="OMH20" s="2" t="s"/>
      <x:c r="OMI20" s="2" t="s"/>
      <x:c r="OMJ20" s="2" t="s"/>
      <x:c r="OMK20" s="2" t="s"/>
      <x:c r="OML20" s="2" t="s"/>
      <x:c r="OMM20" s="2" t="s"/>
      <x:c r="OMN20" s="2" t="s"/>
      <x:c r="OMO20" s="2" t="s"/>
      <x:c r="OMP20" s="2" t="s"/>
      <x:c r="OMQ20" s="2" t="s"/>
      <x:c r="OMR20" s="2" t="s"/>
      <x:c r="OMS20" s="2" t="s"/>
      <x:c r="OMT20" s="2" t="s"/>
      <x:c r="OMU20" s="2" t="s"/>
      <x:c r="OMV20" s="2" t="s"/>
      <x:c r="OMW20" s="2" t="s"/>
      <x:c r="OMX20" s="2" t="s"/>
      <x:c r="OMY20" s="2" t="s"/>
      <x:c r="OMZ20" s="2" t="s"/>
      <x:c r="ONA20" s="2" t="s"/>
      <x:c r="ONB20" s="2" t="s"/>
      <x:c r="ONC20" s="2" t="s"/>
      <x:c r="OND20" s="2" t="s"/>
      <x:c r="ONE20" s="2" t="s"/>
      <x:c r="ONF20" s="2" t="s"/>
      <x:c r="ONG20" s="2" t="s"/>
      <x:c r="ONH20" s="2" t="s"/>
      <x:c r="ONI20" s="2" t="s"/>
      <x:c r="ONJ20" s="2" t="s"/>
      <x:c r="ONK20" s="2" t="s"/>
      <x:c r="ONL20" s="2" t="s"/>
      <x:c r="ONM20" s="2" t="s"/>
      <x:c r="ONN20" s="2" t="s"/>
      <x:c r="ONO20" s="2" t="s"/>
      <x:c r="ONP20" s="2" t="s"/>
      <x:c r="ONQ20" s="2" t="s"/>
      <x:c r="ONR20" s="2" t="s"/>
      <x:c r="ONS20" s="2" t="s"/>
      <x:c r="ONT20" s="2" t="s"/>
      <x:c r="ONU20" s="2" t="s"/>
      <x:c r="ONV20" s="2" t="s"/>
      <x:c r="ONW20" s="2" t="s"/>
      <x:c r="ONX20" s="2" t="s"/>
      <x:c r="ONY20" s="2" t="s"/>
      <x:c r="ONZ20" s="2" t="s"/>
      <x:c r="OOA20" s="2" t="s"/>
      <x:c r="OOB20" s="2" t="s"/>
      <x:c r="OOC20" s="2" t="s"/>
      <x:c r="OOD20" s="2" t="s"/>
      <x:c r="OOE20" s="2" t="s"/>
      <x:c r="OOF20" s="2" t="s"/>
      <x:c r="OOG20" s="2" t="s"/>
      <x:c r="OOH20" s="2" t="s"/>
      <x:c r="OOI20" s="2" t="s"/>
      <x:c r="OOJ20" s="2" t="s"/>
      <x:c r="OOK20" s="2" t="s"/>
      <x:c r="OOL20" s="2" t="s"/>
      <x:c r="OOM20" s="2" t="s"/>
      <x:c r="OON20" s="2" t="s"/>
      <x:c r="OOO20" s="2" t="s"/>
      <x:c r="OOP20" s="2" t="s"/>
      <x:c r="OOQ20" s="2" t="s"/>
      <x:c r="OOR20" s="2" t="s"/>
      <x:c r="OOS20" s="2" t="s"/>
      <x:c r="OOT20" s="2" t="s"/>
      <x:c r="OOU20" s="2" t="s"/>
      <x:c r="OOV20" s="2" t="s"/>
      <x:c r="OOW20" s="2" t="s"/>
      <x:c r="OOX20" s="2" t="s"/>
      <x:c r="OOY20" s="2" t="s"/>
      <x:c r="OOZ20" s="2" t="s"/>
      <x:c r="OPA20" s="2" t="s"/>
      <x:c r="OPB20" s="2" t="s"/>
      <x:c r="OPC20" s="2" t="s"/>
      <x:c r="OPD20" s="2" t="s"/>
      <x:c r="OPE20" s="2" t="s"/>
      <x:c r="OPF20" s="2" t="s"/>
      <x:c r="OPG20" s="2" t="s"/>
      <x:c r="OPH20" s="2" t="s"/>
      <x:c r="OPI20" s="2" t="s"/>
      <x:c r="OPJ20" s="2" t="s"/>
      <x:c r="OPK20" s="2" t="s"/>
      <x:c r="OPL20" s="2" t="s"/>
      <x:c r="OPM20" s="2" t="s"/>
      <x:c r="OPN20" s="2" t="s"/>
      <x:c r="OPO20" s="2" t="s"/>
      <x:c r="OPP20" s="2" t="s"/>
      <x:c r="OPQ20" s="2" t="s"/>
      <x:c r="OPR20" s="2" t="s"/>
      <x:c r="OPS20" s="2" t="s"/>
      <x:c r="OPT20" s="2" t="s"/>
      <x:c r="OPU20" s="2" t="s"/>
      <x:c r="OPV20" s="2" t="s"/>
      <x:c r="OPW20" s="2" t="s"/>
      <x:c r="OPX20" s="2" t="s"/>
      <x:c r="OPY20" s="2" t="s"/>
      <x:c r="OPZ20" s="2" t="s"/>
      <x:c r="OQA20" s="2" t="s"/>
      <x:c r="OQB20" s="2" t="s"/>
      <x:c r="OQC20" s="2" t="s"/>
      <x:c r="OQD20" s="2" t="s"/>
      <x:c r="OQE20" s="2" t="s"/>
      <x:c r="OQF20" s="2" t="s"/>
      <x:c r="OQG20" s="2" t="s"/>
      <x:c r="OQH20" s="2" t="s"/>
      <x:c r="OQI20" s="2" t="s"/>
      <x:c r="OQJ20" s="2" t="s"/>
      <x:c r="OQK20" s="2" t="s"/>
      <x:c r="OQL20" s="2" t="s"/>
      <x:c r="OQM20" s="2" t="s"/>
      <x:c r="OQN20" s="2" t="s"/>
      <x:c r="OQO20" s="2" t="s"/>
      <x:c r="OQP20" s="2" t="s"/>
      <x:c r="OQQ20" s="2" t="s"/>
      <x:c r="OQR20" s="2" t="s"/>
      <x:c r="OQS20" s="2" t="s"/>
      <x:c r="OQT20" s="2" t="s"/>
      <x:c r="OQU20" s="2" t="s"/>
      <x:c r="OQV20" s="2" t="s"/>
      <x:c r="OQW20" s="2" t="s"/>
      <x:c r="OQX20" s="2" t="s"/>
      <x:c r="OQY20" s="2" t="s"/>
      <x:c r="OQZ20" s="2" t="s"/>
      <x:c r="ORA20" s="2" t="s"/>
      <x:c r="ORB20" s="2" t="s"/>
      <x:c r="ORC20" s="2" t="s"/>
      <x:c r="ORD20" s="2" t="s"/>
      <x:c r="ORE20" s="2" t="s"/>
      <x:c r="ORF20" s="2" t="s"/>
      <x:c r="ORG20" s="2" t="s"/>
      <x:c r="ORH20" s="2" t="s"/>
      <x:c r="ORI20" s="2" t="s"/>
      <x:c r="ORJ20" s="2" t="s"/>
      <x:c r="ORK20" s="2" t="s"/>
      <x:c r="ORL20" s="2" t="s"/>
      <x:c r="ORM20" s="2" t="s"/>
      <x:c r="ORN20" s="2" t="s"/>
      <x:c r="ORO20" s="2" t="s"/>
      <x:c r="ORP20" s="2" t="s"/>
      <x:c r="ORQ20" s="2" t="s"/>
      <x:c r="ORR20" s="2" t="s"/>
      <x:c r="ORS20" s="2" t="s"/>
      <x:c r="ORT20" s="2" t="s"/>
      <x:c r="ORU20" s="2" t="s"/>
      <x:c r="ORV20" s="2" t="s"/>
      <x:c r="ORW20" s="2" t="s"/>
      <x:c r="ORX20" s="2" t="s"/>
      <x:c r="ORY20" s="2" t="s"/>
      <x:c r="ORZ20" s="2" t="s"/>
      <x:c r="OSA20" s="2" t="s"/>
      <x:c r="OSB20" s="2" t="s"/>
      <x:c r="OSC20" s="2" t="s"/>
      <x:c r="OSD20" s="2" t="s"/>
      <x:c r="OSE20" s="2" t="s"/>
      <x:c r="OSF20" s="2" t="s"/>
      <x:c r="OSG20" s="2" t="s"/>
      <x:c r="OSH20" s="2" t="s"/>
      <x:c r="OSI20" s="2" t="s"/>
      <x:c r="OSJ20" s="2" t="s"/>
      <x:c r="OSK20" s="2" t="s"/>
      <x:c r="OSL20" s="2" t="s"/>
      <x:c r="OSM20" s="2" t="s"/>
      <x:c r="OSN20" s="2" t="s"/>
      <x:c r="OSO20" s="2" t="s"/>
      <x:c r="OSP20" s="2" t="s"/>
      <x:c r="OSQ20" s="2" t="s"/>
      <x:c r="OSR20" s="2" t="s"/>
      <x:c r="OSS20" s="2" t="s"/>
      <x:c r="OST20" s="2" t="s"/>
      <x:c r="OSU20" s="2" t="s"/>
      <x:c r="OSV20" s="2" t="s"/>
      <x:c r="OSW20" s="2" t="s"/>
      <x:c r="OSX20" s="2" t="s"/>
      <x:c r="OSY20" s="2" t="s"/>
      <x:c r="OSZ20" s="2" t="s"/>
      <x:c r="OTA20" s="2" t="s"/>
      <x:c r="OTB20" s="2" t="s"/>
      <x:c r="OTC20" s="2" t="s"/>
      <x:c r="OTD20" s="2" t="s"/>
      <x:c r="OTE20" s="2" t="s"/>
      <x:c r="OTF20" s="2" t="s"/>
      <x:c r="OTG20" s="2" t="s"/>
      <x:c r="OTH20" s="2" t="s"/>
      <x:c r="OTI20" s="2" t="s"/>
      <x:c r="OTJ20" s="2" t="s"/>
      <x:c r="OTK20" s="2" t="s"/>
      <x:c r="OTL20" s="2" t="s"/>
      <x:c r="OTM20" s="2" t="s"/>
      <x:c r="OTN20" s="2" t="s"/>
      <x:c r="OTO20" s="2" t="s"/>
      <x:c r="OTP20" s="2" t="s"/>
      <x:c r="OTQ20" s="2" t="s"/>
      <x:c r="OTR20" s="2" t="s"/>
      <x:c r="OTS20" s="2" t="s"/>
      <x:c r="OTT20" s="2" t="s"/>
      <x:c r="OTU20" s="2" t="s"/>
      <x:c r="OTV20" s="2" t="s"/>
      <x:c r="OTW20" s="2" t="s"/>
      <x:c r="OTX20" s="2" t="s"/>
      <x:c r="OTY20" s="2" t="s"/>
      <x:c r="OTZ20" s="2" t="s"/>
      <x:c r="OUA20" s="2" t="s"/>
      <x:c r="OUB20" s="2" t="s"/>
      <x:c r="OUC20" s="2" t="s"/>
      <x:c r="OUD20" s="2" t="s"/>
      <x:c r="OUE20" s="2" t="s"/>
      <x:c r="OUF20" s="2" t="s"/>
      <x:c r="OUG20" s="2" t="s"/>
      <x:c r="OUH20" s="2" t="s"/>
      <x:c r="OUI20" s="2" t="s"/>
      <x:c r="OUJ20" s="2" t="s"/>
      <x:c r="OUK20" s="2" t="s"/>
      <x:c r="OUL20" s="2" t="s"/>
      <x:c r="OUM20" s="2" t="s"/>
      <x:c r="OUN20" s="2" t="s"/>
      <x:c r="OUO20" s="2" t="s"/>
      <x:c r="OUP20" s="2" t="s"/>
      <x:c r="OUQ20" s="2" t="s"/>
      <x:c r="OUR20" s="2" t="s"/>
      <x:c r="OUS20" s="2" t="s"/>
      <x:c r="OUT20" s="2" t="s"/>
      <x:c r="OUU20" s="2" t="s"/>
      <x:c r="OUV20" s="2" t="s"/>
      <x:c r="OUW20" s="2" t="s"/>
      <x:c r="OUX20" s="2" t="s"/>
      <x:c r="OUY20" s="2" t="s"/>
      <x:c r="OUZ20" s="2" t="s"/>
      <x:c r="OVA20" s="2" t="s"/>
      <x:c r="OVB20" s="2" t="s"/>
      <x:c r="OVC20" s="2" t="s"/>
      <x:c r="OVD20" s="2" t="s"/>
      <x:c r="OVE20" s="2" t="s"/>
      <x:c r="OVF20" s="2" t="s"/>
      <x:c r="OVG20" s="2" t="s"/>
      <x:c r="OVH20" s="2" t="s"/>
      <x:c r="OVI20" s="2" t="s"/>
      <x:c r="OVJ20" s="2" t="s"/>
      <x:c r="OVK20" s="2" t="s"/>
      <x:c r="OVL20" s="2" t="s"/>
      <x:c r="OVM20" s="2" t="s"/>
      <x:c r="OVN20" s="2" t="s"/>
      <x:c r="OVO20" s="2" t="s"/>
      <x:c r="OVP20" s="2" t="s"/>
      <x:c r="OVQ20" s="2" t="s"/>
      <x:c r="OVR20" s="2" t="s"/>
      <x:c r="OVS20" s="2" t="s"/>
      <x:c r="OVT20" s="2" t="s"/>
      <x:c r="OVU20" s="2" t="s"/>
      <x:c r="OVV20" s="2" t="s"/>
      <x:c r="OVW20" s="2" t="s"/>
      <x:c r="OVX20" s="2" t="s"/>
      <x:c r="OVY20" s="2" t="s"/>
      <x:c r="OVZ20" s="2" t="s"/>
      <x:c r="OWA20" s="2" t="s"/>
      <x:c r="OWB20" s="2" t="s"/>
      <x:c r="OWC20" s="2" t="s"/>
      <x:c r="OWD20" s="2" t="s"/>
      <x:c r="OWE20" s="2" t="s"/>
      <x:c r="OWF20" s="2" t="s"/>
      <x:c r="OWG20" s="2" t="s"/>
      <x:c r="OWH20" s="2" t="s"/>
      <x:c r="OWI20" s="2" t="s"/>
      <x:c r="OWJ20" s="2" t="s"/>
      <x:c r="OWK20" s="2" t="s"/>
      <x:c r="OWL20" s="2" t="s"/>
      <x:c r="OWM20" s="2" t="s"/>
      <x:c r="OWN20" s="2" t="s"/>
      <x:c r="OWO20" s="2" t="s"/>
      <x:c r="OWP20" s="2" t="s"/>
      <x:c r="OWQ20" s="2" t="s"/>
      <x:c r="OWR20" s="2" t="s"/>
      <x:c r="OWS20" s="2" t="s"/>
      <x:c r="OWT20" s="2" t="s"/>
      <x:c r="OWU20" s="2" t="s"/>
      <x:c r="OWV20" s="2" t="s"/>
      <x:c r="OWW20" s="2" t="s"/>
      <x:c r="OWX20" s="2" t="s"/>
      <x:c r="OWY20" s="2" t="s"/>
      <x:c r="OWZ20" s="2" t="s"/>
      <x:c r="OXA20" s="2" t="s"/>
      <x:c r="OXB20" s="2" t="s"/>
      <x:c r="OXC20" s="2" t="s"/>
      <x:c r="OXD20" s="2" t="s"/>
      <x:c r="OXE20" s="2" t="s"/>
      <x:c r="OXF20" s="2" t="s"/>
      <x:c r="OXG20" s="2" t="s"/>
      <x:c r="OXH20" s="2" t="s"/>
      <x:c r="OXI20" s="2" t="s"/>
      <x:c r="OXJ20" s="2" t="s"/>
      <x:c r="OXK20" s="2" t="s"/>
      <x:c r="OXL20" s="2" t="s"/>
      <x:c r="OXM20" s="2" t="s"/>
      <x:c r="OXN20" s="2" t="s"/>
      <x:c r="OXO20" s="2" t="s"/>
      <x:c r="OXP20" s="2" t="s"/>
      <x:c r="OXQ20" s="2" t="s"/>
      <x:c r="OXR20" s="2" t="s"/>
      <x:c r="OXS20" s="2" t="s"/>
      <x:c r="OXT20" s="2" t="s"/>
      <x:c r="OXU20" s="2" t="s"/>
      <x:c r="OXV20" s="2" t="s"/>
      <x:c r="OXW20" s="2" t="s"/>
      <x:c r="OXX20" s="2" t="s"/>
      <x:c r="OXY20" s="2" t="s"/>
      <x:c r="OXZ20" s="2" t="s"/>
      <x:c r="OYA20" s="2" t="s"/>
      <x:c r="OYB20" s="2" t="s"/>
      <x:c r="OYC20" s="2" t="s"/>
      <x:c r="OYD20" s="2" t="s"/>
      <x:c r="OYE20" s="2" t="s"/>
      <x:c r="OYF20" s="2" t="s"/>
      <x:c r="OYG20" s="2" t="s"/>
      <x:c r="OYH20" s="2" t="s"/>
      <x:c r="OYI20" s="2" t="s"/>
      <x:c r="OYJ20" s="2" t="s"/>
      <x:c r="OYK20" s="2" t="s"/>
      <x:c r="OYL20" s="2" t="s"/>
      <x:c r="OYM20" s="2" t="s"/>
      <x:c r="OYN20" s="2" t="s"/>
      <x:c r="OYO20" s="2" t="s"/>
      <x:c r="OYP20" s="2" t="s"/>
      <x:c r="OYQ20" s="2" t="s"/>
      <x:c r="OYR20" s="2" t="s"/>
      <x:c r="OYS20" s="2" t="s"/>
      <x:c r="OYT20" s="2" t="s"/>
      <x:c r="OYU20" s="2" t="s"/>
      <x:c r="OYV20" s="2" t="s"/>
      <x:c r="OYW20" s="2" t="s"/>
      <x:c r="OYX20" s="2" t="s"/>
      <x:c r="OYY20" s="2" t="s"/>
      <x:c r="OYZ20" s="2" t="s"/>
      <x:c r="OZA20" s="2" t="s"/>
      <x:c r="OZB20" s="2" t="s"/>
      <x:c r="OZC20" s="2" t="s"/>
      <x:c r="OZD20" s="2" t="s"/>
      <x:c r="OZE20" s="2" t="s"/>
      <x:c r="OZF20" s="2" t="s"/>
      <x:c r="OZG20" s="2" t="s"/>
      <x:c r="OZH20" s="2" t="s"/>
      <x:c r="OZI20" s="2" t="s"/>
      <x:c r="OZJ20" s="2" t="s"/>
      <x:c r="OZK20" s="2" t="s"/>
      <x:c r="OZL20" s="2" t="s"/>
      <x:c r="OZM20" s="2" t="s"/>
      <x:c r="OZN20" s="2" t="s"/>
      <x:c r="OZO20" s="2" t="s"/>
      <x:c r="OZP20" s="2" t="s"/>
      <x:c r="OZQ20" s="2" t="s"/>
      <x:c r="OZR20" s="2" t="s"/>
      <x:c r="OZS20" s="2" t="s"/>
      <x:c r="OZT20" s="2" t="s"/>
      <x:c r="OZU20" s="2" t="s"/>
      <x:c r="OZV20" s="2" t="s"/>
      <x:c r="OZW20" s="2" t="s"/>
      <x:c r="OZX20" s="2" t="s"/>
      <x:c r="OZY20" s="2" t="s"/>
      <x:c r="OZZ20" s="2" t="s"/>
      <x:c r="PAA20" s="2" t="s"/>
      <x:c r="PAB20" s="2" t="s"/>
      <x:c r="PAC20" s="2" t="s"/>
      <x:c r="PAD20" s="2" t="s"/>
      <x:c r="PAE20" s="2" t="s"/>
      <x:c r="PAF20" s="2" t="s"/>
      <x:c r="PAG20" s="2" t="s"/>
      <x:c r="PAH20" s="2" t="s"/>
      <x:c r="PAI20" s="2" t="s"/>
      <x:c r="PAJ20" s="2" t="s"/>
      <x:c r="PAK20" s="2" t="s"/>
      <x:c r="PAL20" s="2" t="s"/>
      <x:c r="PAM20" s="2" t="s"/>
      <x:c r="PAN20" s="2" t="s"/>
      <x:c r="PAO20" s="2" t="s"/>
      <x:c r="PAP20" s="2" t="s"/>
      <x:c r="PAQ20" s="2" t="s"/>
      <x:c r="PAR20" s="2" t="s"/>
      <x:c r="PAS20" s="2" t="s"/>
      <x:c r="PAT20" s="2" t="s"/>
      <x:c r="PAU20" s="2" t="s"/>
      <x:c r="PAV20" s="2" t="s"/>
      <x:c r="PAW20" s="2" t="s"/>
      <x:c r="PAX20" s="2" t="s"/>
      <x:c r="PAY20" s="2" t="s"/>
      <x:c r="PAZ20" s="2" t="s"/>
      <x:c r="PBA20" s="2" t="s"/>
      <x:c r="PBB20" s="2" t="s"/>
      <x:c r="PBC20" s="2" t="s"/>
      <x:c r="PBD20" s="2" t="s"/>
      <x:c r="PBE20" s="2" t="s"/>
      <x:c r="PBF20" s="2" t="s"/>
      <x:c r="PBG20" s="2" t="s"/>
      <x:c r="PBH20" s="2" t="s"/>
      <x:c r="PBI20" s="2" t="s"/>
      <x:c r="PBJ20" s="2" t="s"/>
      <x:c r="PBK20" s="2" t="s"/>
      <x:c r="PBL20" s="2" t="s"/>
      <x:c r="PBM20" s="2" t="s"/>
      <x:c r="PBN20" s="2" t="s"/>
      <x:c r="PBO20" s="2" t="s"/>
      <x:c r="PBP20" s="2" t="s"/>
      <x:c r="PBQ20" s="2" t="s"/>
      <x:c r="PBR20" s="2" t="s"/>
      <x:c r="PBS20" s="2" t="s"/>
      <x:c r="PBT20" s="2" t="s"/>
      <x:c r="PBU20" s="2" t="s"/>
      <x:c r="PBV20" s="2" t="s"/>
      <x:c r="PBW20" s="2" t="s"/>
      <x:c r="PBX20" s="2" t="s"/>
      <x:c r="PBY20" s="2" t="s"/>
      <x:c r="PBZ20" s="2" t="s"/>
      <x:c r="PCA20" s="2" t="s"/>
      <x:c r="PCB20" s="2" t="s"/>
      <x:c r="PCC20" s="2" t="s"/>
      <x:c r="PCD20" s="2" t="s"/>
      <x:c r="PCE20" s="2" t="s"/>
      <x:c r="PCF20" s="2" t="s"/>
      <x:c r="PCG20" s="2" t="s"/>
      <x:c r="PCH20" s="2" t="s"/>
      <x:c r="PCI20" s="2" t="s"/>
      <x:c r="PCJ20" s="2" t="s"/>
      <x:c r="PCK20" s="2" t="s"/>
      <x:c r="PCL20" s="2" t="s"/>
      <x:c r="PCM20" s="2" t="s"/>
      <x:c r="PCN20" s="2" t="s"/>
      <x:c r="PCO20" s="2" t="s"/>
      <x:c r="PCP20" s="2" t="s"/>
      <x:c r="PCQ20" s="2" t="s"/>
      <x:c r="PCR20" s="2" t="s"/>
      <x:c r="PCS20" s="2" t="s"/>
      <x:c r="PCT20" s="2" t="s"/>
      <x:c r="PCU20" s="2" t="s"/>
      <x:c r="PCV20" s="2" t="s"/>
      <x:c r="PCW20" s="2" t="s"/>
      <x:c r="PCX20" s="2" t="s"/>
      <x:c r="PCY20" s="2" t="s"/>
      <x:c r="PCZ20" s="2" t="s"/>
      <x:c r="PDA20" s="2" t="s"/>
      <x:c r="PDB20" s="2" t="s"/>
      <x:c r="PDC20" s="2" t="s"/>
      <x:c r="PDD20" s="2" t="s"/>
      <x:c r="PDE20" s="2" t="s"/>
      <x:c r="PDF20" s="2" t="s"/>
      <x:c r="PDG20" s="2" t="s"/>
      <x:c r="PDH20" s="2" t="s"/>
      <x:c r="PDI20" s="2" t="s"/>
      <x:c r="PDJ20" s="2" t="s"/>
      <x:c r="PDK20" s="2" t="s"/>
      <x:c r="PDL20" s="2" t="s"/>
      <x:c r="PDM20" s="2" t="s"/>
      <x:c r="PDN20" s="2" t="s"/>
      <x:c r="PDO20" s="2" t="s"/>
      <x:c r="PDP20" s="2" t="s"/>
      <x:c r="PDQ20" s="2" t="s"/>
      <x:c r="PDR20" s="2" t="s"/>
      <x:c r="PDS20" s="2" t="s"/>
      <x:c r="PDT20" s="2" t="s"/>
      <x:c r="PDU20" s="2" t="s"/>
      <x:c r="PDV20" s="2" t="s"/>
      <x:c r="PDW20" s="2" t="s"/>
      <x:c r="PDX20" s="2" t="s"/>
      <x:c r="PDY20" s="2" t="s"/>
      <x:c r="PDZ20" s="2" t="s"/>
      <x:c r="PEA20" s="2" t="s"/>
      <x:c r="PEB20" s="2" t="s"/>
      <x:c r="PEC20" s="2" t="s"/>
      <x:c r="PED20" s="2" t="s"/>
      <x:c r="PEE20" s="2" t="s"/>
      <x:c r="PEF20" s="2" t="s"/>
      <x:c r="PEG20" s="2" t="s"/>
      <x:c r="PEH20" s="2" t="s"/>
      <x:c r="PEI20" s="2" t="s"/>
      <x:c r="PEJ20" s="2" t="s"/>
      <x:c r="PEK20" s="2" t="s"/>
      <x:c r="PEL20" s="2" t="s"/>
      <x:c r="PEM20" s="2" t="s"/>
      <x:c r="PEN20" s="2" t="s"/>
      <x:c r="PEO20" s="2" t="s"/>
      <x:c r="PEP20" s="2" t="s"/>
      <x:c r="PEQ20" s="2" t="s"/>
      <x:c r="PER20" s="2" t="s"/>
      <x:c r="PES20" s="2" t="s"/>
      <x:c r="PET20" s="2" t="s"/>
      <x:c r="PEU20" s="2" t="s"/>
      <x:c r="PEV20" s="2" t="s"/>
      <x:c r="PEW20" s="2" t="s"/>
      <x:c r="PEX20" s="2" t="s"/>
      <x:c r="PEY20" s="2" t="s"/>
      <x:c r="PEZ20" s="2" t="s"/>
      <x:c r="PFA20" s="2" t="s"/>
      <x:c r="PFB20" s="2" t="s"/>
      <x:c r="PFC20" s="2" t="s"/>
      <x:c r="PFD20" s="2" t="s"/>
      <x:c r="PFE20" s="2" t="s"/>
      <x:c r="PFF20" s="2" t="s"/>
      <x:c r="PFG20" s="2" t="s"/>
      <x:c r="PFH20" s="2" t="s"/>
      <x:c r="PFI20" s="2" t="s"/>
      <x:c r="PFJ20" s="2" t="s"/>
      <x:c r="PFK20" s="2" t="s"/>
      <x:c r="PFL20" s="2" t="s"/>
      <x:c r="PFM20" s="2" t="s"/>
      <x:c r="PFN20" s="2" t="s"/>
      <x:c r="PFO20" s="2" t="s"/>
      <x:c r="PFP20" s="2" t="s"/>
      <x:c r="PFQ20" s="2" t="s"/>
      <x:c r="PFR20" s="2" t="s"/>
      <x:c r="PFS20" s="2" t="s"/>
      <x:c r="PFT20" s="2" t="s"/>
      <x:c r="PFU20" s="2" t="s"/>
      <x:c r="PFV20" s="2" t="s"/>
      <x:c r="PFW20" s="2" t="s"/>
      <x:c r="PFX20" s="2" t="s"/>
      <x:c r="PFY20" s="2" t="s"/>
      <x:c r="PFZ20" s="2" t="s"/>
      <x:c r="PGA20" s="2" t="s"/>
      <x:c r="PGB20" s="2" t="s"/>
      <x:c r="PGC20" s="2" t="s"/>
      <x:c r="PGD20" s="2" t="s"/>
      <x:c r="PGE20" s="2" t="s"/>
      <x:c r="PGF20" s="2" t="s"/>
      <x:c r="PGG20" s="2" t="s"/>
      <x:c r="PGH20" s="2" t="s"/>
      <x:c r="PGI20" s="2" t="s"/>
      <x:c r="PGJ20" s="2" t="s"/>
      <x:c r="PGK20" s="2" t="s"/>
      <x:c r="PGL20" s="2" t="s"/>
      <x:c r="PGM20" s="2" t="s"/>
      <x:c r="PGN20" s="2" t="s"/>
      <x:c r="PGO20" s="2" t="s"/>
      <x:c r="PGP20" s="2" t="s"/>
      <x:c r="PGQ20" s="2" t="s"/>
      <x:c r="PGR20" s="2" t="s"/>
      <x:c r="PGS20" s="2" t="s"/>
      <x:c r="PGT20" s="2" t="s"/>
      <x:c r="PGU20" s="2" t="s"/>
      <x:c r="PGV20" s="2" t="s"/>
      <x:c r="PGW20" s="2" t="s"/>
      <x:c r="PGX20" s="2" t="s"/>
      <x:c r="PGY20" s="2" t="s"/>
      <x:c r="PGZ20" s="2" t="s"/>
      <x:c r="PHA20" s="2" t="s"/>
      <x:c r="PHB20" s="2" t="s"/>
      <x:c r="PHC20" s="2" t="s"/>
      <x:c r="PHD20" s="2" t="s"/>
      <x:c r="PHE20" s="2" t="s"/>
      <x:c r="PHF20" s="2" t="s"/>
      <x:c r="PHG20" s="2" t="s"/>
      <x:c r="PHH20" s="2" t="s"/>
      <x:c r="PHI20" s="2" t="s"/>
      <x:c r="PHJ20" s="2" t="s"/>
      <x:c r="PHK20" s="2" t="s"/>
      <x:c r="PHL20" s="2" t="s"/>
      <x:c r="PHM20" s="2" t="s"/>
      <x:c r="PHN20" s="2" t="s"/>
      <x:c r="PHO20" s="2" t="s"/>
      <x:c r="PHP20" s="2" t="s"/>
      <x:c r="PHQ20" s="2" t="s"/>
      <x:c r="PHR20" s="2" t="s"/>
      <x:c r="PHS20" s="2" t="s"/>
      <x:c r="PHT20" s="2" t="s"/>
      <x:c r="PHU20" s="2" t="s"/>
      <x:c r="PHV20" s="2" t="s"/>
      <x:c r="PHW20" s="2" t="s"/>
      <x:c r="PHX20" s="2" t="s"/>
      <x:c r="PHY20" s="2" t="s"/>
      <x:c r="PHZ20" s="2" t="s"/>
      <x:c r="PIA20" s="2" t="s"/>
      <x:c r="PIB20" s="2" t="s"/>
      <x:c r="PIC20" s="2" t="s"/>
      <x:c r="PID20" s="2" t="s"/>
      <x:c r="PIE20" s="2" t="s"/>
      <x:c r="PIF20" s="2" t="s"/>
      <x:c r="PIG20" s="2" t="s"/>
      <x:c r="PIH20" s="2" t="s"/>
      <x:c r="PII20" s="2" t="s"/>
      <x:c r="PIJ20" s="2" t="s"/>
      <x:c r="PIK20" s="2" t="s"/>
      <x:c r="PIL20" s="2" t="s"/>
      <x:c r="PIM20" s="2" t="s"/>
      <x:c r="PIN20" s="2" t="s"/>
      <x:c r="PIO20" s="2" t="s"/>
      <x:c r="PIP20" s="2" t="s"/>
      <x:c r="PIQ20" s="2" t="s"/>
      <x:c r="PIR20" s="2" t="s"/>
      <x:c r="PIS20" s="2" t="s"/>
      <x:c r="PIT20" s="2" t="s"/>
      <x:c r="PIU20" s="2" t="s"/>
      <x:c r="PIV20" s="2" t="s"/>
      <x:c r="PIW20" s="2" t="s"/>
      <x:c r="PIX20" s="2" t="s"/>
      <x:c r="PIY20" s="2" t="s"/>
      <x:c r="PIZ20" s="2" t="s"/>
      <x:c r="PJA20" s="2" t="s"/>
      <x:c r="PJB20" s="2" t="s"/>
      <x:c r="PJC20" s="2" t="s"/>
      <x:c r="PJD20" s="2" t="s"/>
      <x:c r="PJE20" s="2" t="s"/>
      <x:c r="PJF20" s="2" t="s"/>
      <x:c r="PJG20" s="2" t="s"/>
      <x:c r="PJH20" s="2" t="s"/>
      <x:c r="PJI20" s="2" t="s"/>
      <x:c r="PJJ20" s="2" t="s"/>
      <x:c r="PJK20" s="2" t="s"/>
      <x:c r="PJL20" s="2" t="s"/>
      <x:c r="PJM20" s="2" t="s"/>
      <x:c r="PJN20" s="2" t="s"/>
      <x:c r="PJO20" s="2" t="s"/>
      <x:c r="PJP20" s="2" t="s"/>
      <x:c r="PJQ20" s="2" t="s"/>
      <x:c r="PJR20" s="2" t="s"/>
      <x:c r="PJS20" s="2" t="s"/>
      <x:c r="PJT20" s="2" t="s"/>
      <x:c r="PJU20" s="2" t="s"/>
      <x:c r="PJV20" s="2" t="s"/>
      <x:c r="PJW20" s="2" t="s"/>
      <x:c r="PJX20" s="2" t="s"/>
      <x:c r="PJY20" s="2" t="s"/>
      <x:c r="PJZ20" s="2" t="s"/>
      <x:c r="PKA20" s="2" t="s"/>
      <x:c r="PKB20" s="2" t="s"/>
      <x:c r="PKC20" s="2" t="s"/>
      <x:c r="PKD20" s="2" t="s"/>
      <x:c r="PKE20" s="2" t="s"/>
      <x:c r="PKF20" s="2" t="s"/>
      <x:c r="PKG20" s="2" t="s"/>
      <x:c r="PKH20" s="2" t="s"/>
      <x:c r="PKI20" s="2" t="s"/>
      <x:c r="PKJ20" s="2" t="s"/>
      <x:c r="PKK20" s="2" t="s"/>
      <x:c r="PKL20" s="2" t="s"/>
      <x:c r="PKM20" s="2" t="s"/>
      <x:c r="PKN20" s="2" t="s"/>
      <x:c r="PKO20" s="2" t="s"/>
      <x:c r="PKP20" s="2" t="s"/>
      <x:c r="PKQ20" s="2" t="s"/>
      <x:c r="PKR20" s="2" t="s"/>
      <x:c r="PKS20" s="2" t="s"/>
      <x:c r="PKT20" s="2" t="s"/>
      <x:c r="PKU20" s="2" t="s"/>
      <x:c r="PKV20" s="2" t="s"/>
      <x:c r="PKW20" s="2" t="s"/>
      <x:c r="PKX20" s="2" t="s"/>
      <x:c r="PKY20" s="2" t="s"/>
      <x:c r="PKZ20" s="2" t="s"/>
      <x:c r="PLA20" s="2" t="s"/>
      <x:c r="PLB20" s="2" t="s"/>
      <x:c r="PLC20" s="2" t="s"/>
      <x:c r="PLD20" s="2" t="s"/>
      <x:c r="PLE20" s="2" t="s"/>
      <x:c r="PLF20" s="2" t="s"/>
      <x:c r="PLG20" s="2" t="s"/>
      <x:c r="PLH20" s="2" t="s"/>
      <x:c r="PLI20" s="2" t="s"/>
      <x:c r="PLJ20" s="2" t="s"/>
      <x:c r="PLK20" s="2" t="s"/>
      <x:c r="PLL20" s="2" t="s"/>
      <x:c r="PLM20" s="2" t="s"/>
      <x:c r="PLN20" s="2" t="s"/>
      <x:c r="PLO20" s="2" t="s"/>
      <x:c r="PLP20" s="2" t="s"/>
      <x:c r="PLQ20" s="2" t="s"/>
      <x:c r="PLR20" s="2" t="s"/>
      <x:c r="PLS20" s="2" t="s"/>
      <x:c r="PLT20" s="2" t="s"/>
      <x:c r="PLU20" s="2" t="s"/>
      <x:c r="PLV20" s="2" t="s"/>
      <x:c r="PLW20" s="2" t="s"/>
      <x:c r="PLX20" s="2" t="s"/>
      <x:c r="PLY20" s="2" t="s"/>
      <x:c r="PLZ20" s="2" t="s"/>
      <x:c r="PMA20" s="2" t="s"/>
      <x:c r="PMB20" s="2" t="s"/>
      <x:c r="PMC20" s="2" t="s"/>
      <x:c r="PMD20" s="2" t="s"/>
      <x:c r="PME20" s="2" t="s"/>
      <x:c r="PMF20" s="2" t="s"/>
      <x:c r="PMG20" s="2" t="s"/>
      <x:c r="PMH20" s="2" t="s"/>
      <x:c r="PMI20" s="2" t="s"/>
      <x:c r="PMJ20" s="2" t="s"/>
      <x:c r="PMK20" s="2" t="s"/>
      <x:c r="PML20" s="2" t="s"/>
      <x:c r="PMM20" s="2" t="s"/>
      <x:c r="PMN20" s="2" t="s"/>
      <x:c r="PMO20" s="2" t="s"/>
      <x:c r="PMP20" s="2" t="s"/>
      <x:c r="PMQ20" s="2" t="s"/>
      <x:c r="PMR20" s="2" t="s"/>
      <x:c r="PMS20" s="2" t="s"/>
      <x:c r="PMT20" s="2" t="s"/>
      <x:c r="PMU20" s="2" t="s"/>
      <x:c r="PMV20" s="2" t="s"/>
      <x:c r="PMW20" s="2" t="s"/>
      <x:c r="PMX20" s="2" t="s"/>
      <x:c r="PMY20" s="2" t="s"/>
      <x:c r="PMZ20" s="2" t="s"/>
      <x:c r="PNA20" s="2" t="s"/>
      <x:c r="PNB20" s="2" t="s"/>
      <x:c r="PNC20" s="2" t="s"/>
      <x:c r="PND20" s="2" t="s"/>
      <x:c r="PNE20" s="2" t="s"/>
      <x:c r="PNF20" s="2" t="s"/>
      <x:c r="PNG20" s="2" t="s"/>
      <x:c r="PNH20" s="2" t="s"/>
      <x:c r="PNI20" s="2" t="s"/>
      <x:c r="PNJ20" s="2" t="s"/>
      <x:c r="PNK20" s="2" t="s"/>
      <x:c r="PNL20" s="2" t="s"/>
      <x:c r="PNM20" s="2" t="s"/>
      <x:c r="PNN20" s="2" t="s"/>
      <x:c r="PNO20" s="2" t="s"/>
      <x:c r="PNP20" s="2" t="s"/>
      <x:c r="PNQ20" s="2" t="s"/>
      <x:c r="PNR20" s="2" t="s"/>
      <x:c r="PNS20" s="2" t="s"/>
      <x:c r="PNT20" s="2" t="s"/>
      <x:c r="PNU20" s="2" t="s"/>
      <x:c r="PNV20" s="2" t="s"/>
      <x:c r="PNW20" s="2" t="s"/>
      <x:c r="PNX20" s="2" t="s"/>
      <x:c r="PNY20" s="2" t="s"/>
      <x:c r="PNZ20" s="2" t="s"/>
      <x:c r="POA20" s="2" t="s"/>
      <x:c r="POB20" s="2" t="s"/>
      <x:c r="POC20" s="2" t="s"/>
      <x:c r="POD20" s="2" t="s"/>
      <x:c r="POE20" s="2" t="s"/>
      <x:c r="POF20" s="2" t="s"/>
      <x:c r="POG20" s="2" t="s"/>
      <x:c r="POH20" s="2" t="s"/>
      <x:c r="POI20" s="2" t="s"/>
      <x:c r="POJ20" s="2" t="s"/>
      <x:c r="POK20" s="2" t="s"/>
      <x:c r="POL20" s="2" t="s"/>
      <x:c r="POM20" s="2" t="s"/>
      <x:c r="PON20" s="2" t="s"/>
      <x:c r="POO20" s="2" t="s"/>
      <x:c r="POP20" s="2" t="s"/>
      <x:c r="POQ20" s="2" t="s"/>
      <x:c r="POR20" s="2" t="s"/>
      <x:c r="POS20" s="2" t="s"/>
      <x:c r="POT20" s="2" t="s"/>
      <x:c r="POU20" s="2" t="s"/>
      <x:c r="POV20" s="2" t="s"/>
      <x:c r="POW20" s="2" t="s"/>
      <x:c r="POX20" s="2" t="s"/>
      <x:c r="POY20" s="2" t="s"/>
      <x:c r="POZ20" s="2" t="s"/>
      <x:c r="PPA20" s="2" t="s"/>
      <x:c r="PPB20" s="2" t="s"/>
      <x:c r="PPC20" s="2" t="s"/>
      <x:c r="PPD20" s="2" t="s"/>
      <x:c r="PPE20" s="2" t="s"/>
      <x:c r="PPF20" s="2" t="s"/>
      <x:c r="PPG20" s="2" t="s"/>
      <x:c r="PPH20" s="2" t="s"/>
      <x:c r="PPI20" s="2" t="s"/>
      <x:c r="PPJ20" s="2" t="s"/>
      <x:c r="PPK20" s="2" t="s"/>
      <x:c r="PPL20" s="2" t="s"/>
      <x:c r="PPM20" s="2" t="s"/>
      <x:c r="PPN20" s="2" t="s"/>
      <x:c r="PPO20" s="2" t="s"/>
      <x:c r="PPP20" s="2" t="s"/>
      <x:c r="PPQ20" s="2" t="s"/>
      <x:c r="PPR20" s="2" t="s"/>
      <x:c r="PPS20" s="2" t="s"/>
      <x:c r="PPT20" s="2" t="s"/>
      <x:c r="PPU20" s="2" t="s"/>
      <x:c r="PPV20" s="2" t="s"/>
      <x:c r="PPW20" s="2" t="s"/>
      <x:c r="PPX20" s="2" t="s"/>
      <x:c r="PPY20" s="2" t="s"/>
      <x:c r="PPZ20" s="2" t="s"/>
      <x:c r="PQA20" s="2" t="s"/>
      <x:c r="PQB20" s="2" t="s"/>
      <x:c r="PQC20" s="2" t="s"/>
      <x:c r="PQD20" s="2" t="s"/>
      <x:c r="PQE20" s="2" t="s"/>
      <x:c r="PQF20" s="2" t="s"/>
      <x:c r="PQG20" s="2" t="s"/>
      <x:c r="PQH20" s="2" t="s"/>
      <x:c r="PQI20" s="2" t="s"/>
      <x:c r="PQJ20" s="2" t="s"/>
      <x:c r="PQK20" s="2" t="s"/>
      <x:c r="PQL20" s="2" t="s"/>
      <x:c r="PQM20" s="2" t="s"/>
      <x:c r="PQN20" s="2" t="s"/>
      <x:c r="PQO20" s="2" t="s"/>
      <x:c r="PQP20" s="2" t="s"/>
      <x:c r="PQQ20" s="2" t="s"/>
      <x:c r="PQR20" s="2" t="s"/>
      <x:c r="PQS20" s="2" t="s"/>
      <x:c r="PQT20" s="2" t="s"/>
      <x:c r="PQU20" s="2" t="s"/>
      <x:c r="PQV20" s="2" t="s"/>
      <x:c r="PQW20" s="2" t="s"/>
      <x:c r="PQX20" s="2" t="s"/>
      <x:c r="PQY20" s="2" t="s"/>
      <x:c r="PQZ20" s="2" t="s"/>
      <x:c r="PRA20" s="2" t="s"/>
      <x:c r="PRB20" s="2" t="s"/>
      <x:c r="PRC20" s="2" t="s"/>
      <x:c r="PRD20" s="2" t="s"/>
      <x:c r="PRE20" s="2" t="s"/>
      <x:c r="PRF20" s="2" t="s"/>
      <x:c r="PRG20" s="2" t="s"/>
      <x:c r="PRH20" s="2" t="s"/>
      <x:c r="PRI20" s="2" t="s"/>
      <x:c r="PRJ20" s="2" t="s"/>
      <x:c r="PRK20" s="2" t="s"/>
      <x:c r="PRL20" s="2" t="s"/>
      <x:c r="PRM20" s="2" t="s"/>
      <x:c r="PRN20" s="2" t="s"/>
      <x:c r="PRO20" s="2" t="s"/>
      <x:c r="PRP20" s="2" t="s"/>
      <x:c r="PRQ20" s="2" t="s"/>
      <x:c r="PRR20" s="2" t="s"/>
      <x:c r="PRS20" s="2" t="s"/>
      <x:c r="PRT20" s="2" t="s"/>
      <x:c r="PRU20" s="2" t="s"/>
      <x:c r="PRV20" s="2" t="s"/>
      <x:c r="PRW20" s="2" t="s"/>
      <x:c r="PRX20" s="2" t="s"/>
      <x:c r="PRY20" s="2" t="s"/>
      <x:c r="PRZ20" s="2" t="s"/>
      <x:c r="PSA20" s="2" t="s"/>
      <x:c r="PSB20" s="2" t="s"/>
      <x:c r="PSC20" s="2" t="s"/>
      <x:c r="PSD20" s="2" t="s"/>
      <x:c r="PSE20" s="2" t="s"/>
      <x:c r="PSF20" s="2" t="s"/>
      <x:c r="PSG20" s="2" t="s"/>
      <x:c r="PSH20" s="2" t="s"/>
      <x:c r="PSI20" s="2" t="s"/>
      <x:c r="PSJ20" s="2" t="s"/>
      <x:c r="PSK20" s="2" t="s"/>
      <x:c r="PSL20" s="2" t="s"/>
      <x:c r="PSM20" s="2" t="s"/>
      <x:c r="PSN20" s="2" t="s"/>
      <x:c r="PSO20" s="2" t="s"/>
      <x:c r="PSP20" s="2" t="s"/>
      <x:c r="PSQ20" s="2" t="s"/>
      <x:c r="PSR20" s="2" t="s"/>
      <x:c r="PSS20" s="2" t="s"/>
      <x:c r="PST20" s="2" t="s"/>
      <x:c r="PSU20" s="2" t="s"/>
      <x:c r="PSV20" s="2" t="s"/>
      <x:c r="PSW20" s="2" t="s"/>
      <x:c r="PSX20" s="2" t="s"/>
      <x:c r="PSY20" s="2" t="s"/>
      <x:c r="PSZ20" s="2" t="s"/>
      <x:c r="PTA20" s="2" t="s"/>
      <x:c r="PTB20" s="2" t="s"/>
      <x:c r="PTC20" s="2" t="s"/>
      <x:c r="PTD20" s="2" t="s"/>
      <x:c r="PTE20" s="2" t="s"/>
      <x:c r="PTF20" s="2" t="s"/>
      <x:c r="PTG20" s="2" t="s"/>
      <x:c r="PTH20" s="2" t="s"/>
      <x:c r="PTI20" s="2" t="s"/>
      <x:c r="PTJ20" s="2" t="s"/>
      <x:c r="PTK20" s="2" t="s"/>
      <x:c r="PTL20" s="2" t="s"/>
      <x:c r="PTM20" s="2" t="s"/>
      <x:c r="PTN20" s="2" t="s"/>
      <x:c r="PTO20" s="2" t="s"/>
      <x:c r="PTP20" s="2" t="s"/>
      <x:c r="PTQ20" s="2" t="s"/>
      <x:c r="PTR20" s="2" t="s"/>
      <x:c r="PTS20" s="2" t="s"/>
      <x:c r="PTT20" s="2" t="s"/>
      <x:c r="PTU20" s="2" t="s"/>
      <x:c r="PTV20" s="2" t="s"/>
      <x:c r="PTW20" s="2" t="s"/>
      <x:c r="PTX20" s="2" t="s"/>
      <x:c r="PTY20" s="2" t="s"/>
      <x:c r="PTZ20" s="2" t="s"/>
      <x:c r="PUA20" s="2" t="s"/>
      <x:c r="PUB20" s="2" t="s"/>
      <x:c r="PUC20" s="2" t="s"/>
      <x:c r="PUD20" s="2" t="s"/>
      <x:c r="PUE20" s="2" t="s"/>
      <x:c r="PUF20" s="2" t="s"/>
      <x:c r="PUG20" s="2" t="s"/>
      <x:c r="PUH20" s="2" t="s"/>
      <x:c r="PUI20" s="2" t="s"/>
      <x:c r="PUJ20" s="2" t="s"/>
      <x:c r="PUK20" s="2" t="s"/>
      <x:c r="PUL20" s="2" t="s"/>
      <x:c r="PUM20" s="2" t="s"/>
      <x:c r="PUN20" s="2" t="s"/>
      <x:c r="PUO20" s="2" t="s"/>
      <x:c r="PUP20" s="2" t="s"/>
      <x:c r="PUQ20" s="2" t="s"/>
      <x:c r="PUR20" s="2" t="s"/>
      <x:c r="PUS20" s="2" t="s"/>
      <x:c r="PUT20" s="2" t="s"/>
      <x:c r="PUU20" s="2" t="s"/>
      <x:c r="PUV20" s="2" t="s"/>
      <x:c r="PUW20" s="2" t="s"/>
      <x:c r="PUX20" s="2" t="s"/>
      <x:c r="PUY20" s="2" t="s"/>
      <x:c r="PUZ20" s="2" t="s"/>
      <x:c r="PVA20" s="2" t="s"/>
      <x:c r="PVB20" s="2" t="s"/>
      <x:c r="PVC20" s="2" t="s"/>
      <x:c r="PVD20" s="2" t="s"/>
      <x:c r="PVE20" s="2" t="s"/>
      <x:c r="PVF20" s="2" t="s"/>
      <x:c r="PVG20" s="2" t="s"/>
      <x:c r="PVH20" s="2" t="s"/>
      <x:c r="PVI20" s="2" t="s"/>
      <x:c r="PVJ20" s="2" t="s"/>
      <x:c r="PVK20" s="2" t="s"/>
      <x:c r="PVL20" s="2" t="s"/>
      <x:c r="PVM20" s="2" t="s"/>
      <x:c r="PVN20" s="2" t="s"/>
      <x:c r="PVO20" s="2" t="s"/>
      <x:c r="PVP20" s="2" t="s"/>
      <x:c r="PVQ20" s="2" t="s"/>
      <x:c r="PVR20" s="2" t="s"/>
      <x:c r="PVS20" s="2" t="s"/>
      <x:c r="PVT20" s="2" t="s"/>
      <x:c r="PVU20" s="2" t="s"/>
      <x:c r="PVV20" s="2" t="s"/>
      <x:c r="PVW20" s="2" t="s"/>
      <x:c r="PVX20" s="2" t="s"/>
      <x:c r="PVY20" s="2" t="s"/>
      <x:c r="PVZ20" s="2" t="s"/>
      <x:c r="PWA20" s="2" t="s"/>
      <x:c r="PWB20" s="2" t="s"/>
      <x:c r="PWC20" s="2" t="s"/>
      <x:c r="PWD20" s="2" t="s"/>
      <x:c r="PWE20" s="2" t="s"/>
      <x:c r="PWF20" s="2" t="s"/>
      <x:c r="PWG20" s="2" t="s"/>
      <x:c r="PWH20" s="2" t="s"/>
      <x:c r="PWI20" s="2" t="s"/>
      <x:c r="PWJ20" s="2" t="s"/>
      <x:c r="PWK20" s="2" t="s"/>
      <x:c r="PWL20" s="2" t="s"/>
      <x:c r="PWM20" s="2" t="s"/>
      <x:c r="PWN20" s="2" t="s"/>
      <x:c r="PWO20" s="2" t="s"/>
      <x:c r="PWP20" s="2" t="s"/>
      <x:c r="PWQ20" s="2" t="s"/>
      <x:c r="PWR20" s="2" t="s"/>
      <x:c r="PWS20" s="2" t="s"/>
      <x:c r="PWT20" s="2" t="s"/>
      <x:c r="PWU20" s="2" t="s"/>
      <x:c r="PWV20" s="2" t="s"/>
      <x:c r="PWW20" s="2" t="s"/>
      <x:c r="PWX20" s="2" t="s"/>
      <x:c r="PWY20" s="2" t="s"/>
      <x:c r="PWZ20" s="2" t="s"/>
      <x:c r="PXA20" s="2" t="s"/>
      <x:c r="PXB20" s="2" t="s"/>
      <x:c r="PXC20" s="2" t="s"/>
      <x:c r="PXD20" s="2" t="s"/>
      <x:c r="PXE20" s="2" t="s"/>
      <x:c r="PXF20" s="2" t="s"/>
      <x:c r="PXG20" s="2" t="s"/>
      <x:c r="PXH20" s="2" t="s"/>
      <x:c r="PXI20" s="2" t="s"/>
      <x:c r="PXJ20" s="2" t="s"/>
      <x:c r="PXK20" s="2" t="s"/>
      <x:c r="PXL20" s="2" t="s"/>
      <x:c r="PXM20" s="2" t="s"/>
      <x:c r="PXN20" s="2" t="s"/>
      <x:c r="PXO20" s="2" t="s"/>
      <x:c r="PXP20" s="2" t="s"/>
      <x:c r="PXQ20" s="2" t="s"/>
      <x:c r="PXR20" s="2" t="s"/>
      <x:c r="PXS20" s="2" t="s"/>
      <x:c r="PXT20" s="2" t="s"/>
      <x:c r="PXU20" s="2" t="s"/>
      <x:c r="PXV20" s="2" t="s"/>
      <x:c r="PXW20" s="2" t="s"/>
      <x:c r="PXX20" s="2" t="s"/>
      <x:c r="PXY20" s="2" t="s"/>
      <x:c r="PXZ20" s="2" t="s"/>
      <x:c r="PYA20" s="2" t="s"/>
      <x:c r="PYB20" s="2" t="s"/>
      <x:c r="PYC20" s="2" t="s"/>
      <x:c r="PYD20" s="2" t="s"/>
      <x:c r="PYE20" s="2" t="s"/>
      <x:c r="PYF20" s="2" t="s"/>
      <x:c r="PYG20" s="2" t="s"/>
      <x:c r="PYH20" s="2" t="s"/>
      <x:c r="PYI20" s="2" t="s"/>
      <x:c r="PYJ20" s="2" t="s"/>
      <x:c r="PYK20" s="2" t="s"/>
      <x:c r="PYL20" s="2" t="s"/>
      <x:c r="PYM20" s="2" t="s"/>
      <x:c r="PYN20" s="2" t="s"/>
      <x:c r="PYO20" s="2" t="s"/>
      <x:c r="PYP20" s="2" t="s"/>
      <x:c r="PYQ20" s="2" t="s"/>
      <x:c r="PYR20" s="2" t="s"/>
      <x:c r="PYS20" s="2" t="s"/>
      <x:c r="PYT20" s="2" t="s"/>
      <x:c r="PYU20" s="2" t="s"/>
      <x:c r="PYV20" s="2" t="s"/>
      <x:c r="PYW20" s="2" t="s"/>
      <x:c r="PYX20" s="2" t="s"/>
      <x:c r="PYY20" s="2" t="s"/>
      <x:c r="PYZ20" s="2" t="s"/>
      <x:c r="PZA20" s="2" t="s"/>
      <x:c r="PZB20" s="2" t="s"/>
      <x:c r="PZC20" s="2" t="s"/>
      <x:c r="PZD20" s="2" t="s"/>
      <x:c r="PZE20" s="2" t="s"/>
      <x:c r="PZF20" s="2" t="s"/>
      <x:c r="PZG20" s="2" t="s"/>
      <x:c r="PZH20" s="2" t="s"/>
      <x:c r="PZI20" s="2" t="s"/>
      <x:c r="PZJ20" s="2" t="s"/>
      <x:c r="PZK20" s="2" t="s"/>
      <x:c r="PZL20" s="2" t="s"/>
      <x:c r="PZM20" s="2" t="s"/>
      <x:c r="PZN20" s="2" t="s"/>
      <x:c r="PZO20" s="2" t="s"/>
      <x:c r="PZP20" s="2" t="s"/>
      <x:c r="PZQ20" s="2" t="s"/>
      <x:c r="PZR20" s="2" t="s"/>
      <x:c r="PZS20" s="2" t="s"/>
      <x:c r="PZT20" s="2" t="s"/>
      <x:c r="PZU20" s="2" t="s"/>
      <x:c r="PZV20" s="2" t="s"/>
      <x:c r="PZW20" s="2" t="s"/>
      <x:c r="PZX20" s="2" t="s"/>
      <x:c r="PZY20" s="2" t="s"/>
      <x:c r="PZZ20" s="2" t="s"/>
      <x:c r="QAA20" s="2" t="s"/>
      <x:c r="QAB20" s="2" t="s"/>
      <x:c r="QAC20" s="2" t="s"/>
      <x:c r="QAD20" s="2" t="s"/>
      <x:c r="QAE20" s="2" t="s"/>
      <x:c r="QAF20" s="2" t="s"/>
      <x:c r="QAG20" s="2" t="s"/>
      <x:c r="QAH20" s="2" t="s"/>
      <x:c r="QAI20" s="2" t="s"/>
      <x:c r="QAJ20" s="2" t="s"/>
      <x:c r="QAK20" s="2" t="s"/>
      <x:c r="QAL20" s="2" t="s"/>
      <x:c r="QAM20" s="2" t="s"/>
      <x:c r="QAN20" s="2" t="s"/>
      <x:c r="QAO20" s="2" t="s"/>
      <x:c r="QAP20" s="2" t="s"/>
      <x:c r="QAQ20" s="2" t="s"/>
      <x:c r="QAR20" s="2" t="s"/>
      <x:c r="QAS20" s="2" t="s"/>
      <x:c r="QAT20" s="2" t="s"/>
      <x:c r="QAU20" s="2" t="s"/>
      <x:c r="QAV20" s="2" t="s"/>
      <x:c r="QAW20" s="2" t="s"/>
      <x:c r="QAX20" s="2" t="s"/>
      <x:c r="QAY20" s="2" t="s"/>
      <x:c r="QAZ20" s="2" t="s"/>
      <x:c r="QBA20" s="2" t="s"/>
      <x:c r="QBB20" s="2" t="s"/>
      <x:c r="QBC20" s="2" t="s"/>
      <x:c r="QBD20" s="2" t="s"/>
      <x:c r="QBE20" s="2" t="s"/>
      <x:c r="QBF20" s="2" t="s"/>
      <x:c r="QBG20" s="2" t="s"/>
      <x:c r="QBH20" s="2" t="s"/>
      <x:c r="QBI20" s="2" t="s"/>
      <x:c r="QBJ20" s="2" t="s"/>
      <x:c r="QBK20" s="2" t="s"/>
      <x:c r="QBL20" s="2" t="s"/>
      <x:c r="QBM20" s="2" t="s"/>
      <x:c r="QBN20" s="2" t="s"/>
      <x:c r="QBO20" s="2" t="s"/>
      <x:c r="QBP20" s="2" t="s"/>
      <x:c r="QBQ20" s="2" t="s"/>
      <x:c r="QBR20" s="2" t="s"/>
      <x:c r="QBS20" s="2" t="s"/>
      <x:c r="QBT20" s="2" t="s"/>
      <x:c r="QBU20" s="2" t="s"/>
      <x:c r="QBV20" s="2" t="s"/>
      <x:c r="QBW20" s="2" t="s"/>
      <x:c r="QBX20" s="2" t="s"/>
      <x:c r="QBY20" s="2" t="s"/>
      <x:c r="QBZ20" s="2" t="s"/>
      <x:c r="QCA20" s="2" t="s"/>
      <x:c r="QCB20" s="2" t="s"/>
      <x:c r="QCC20" s="2" t="s"/>
      <x:c r="QCD20" s="2" t="s"/>
      <x:c r="QCE20" s="2" t="s"/>
      <x:c r="QCF20" s="2" t="s"/>
      <x:c r="QCG20" s="2" t="s"/>
      <x:c r="QCH20" s="2" t="s"/>
      <x:c r="QCI20" s="2" t="s"/>
      <x:c r="QCJ20" s="2" t="s"/>
      <x:c r="QCK20" s="2" t="s"/>
      <x:c r="QCL20" s="2" t="s"/>
      <x:c r="QCM20" s="2" t="s"/>
      <x:c r="QCN20" s="2" t="s"/>
      <x:c r="QCO20" s="2" t="s"/>
      <x:c r="QCP20" s="2" t="s"/>
      <x:c r="QCQ20" s="2" t="s"/>
      <x:c r="QCR20" s="2" t="s"/>
      <x:c r="QCS20" s="2" t="s"/>
      <x:c r="QCT20" s="2" t="s"/>
      <x:c r="QCU20" s="2" t="s"/>
      <x:c r="QCV20" s="2" t="s"/>
      <x:c r="QCW20" s="2" t="s"/>
      <x:c r="QCX20" s="2" t="s"/>
      <x:c r="QCY20" s="2" t="s"/>
      <x:c r="QCZ20" s="2" t="s"/>
      <x:c r="QDA20" s="2" t="s"/>
      <x:c r="QDB20" s="2" t="s"/>
      <x:c r="QDC20" s="2" t="s"/>
      <x:c r="QDD20" s="2" t="s"/>
      <x:c r="QDE20" s="2" t="s"/>
      <x:c r="QDF20" s="2" t="s"/>
      <x:c r="QDG20" s="2" t="s"/>
      <x:c r="QDH20" s="2" t="s"/>
      <x:c r="QDI20" s="2" t="s"/>
      <x:c r="QDJ20" s="2" t="s"/>
      <x:c r="QDK20" s="2" t="s"/>
      <x:c r="QDL20" s="2" t="s"/>
      <x:c r="QDM20" s="2" t="s"/>
      <x:c r="QDN20" s="2" t="s"/>
      <x:c r="QDO20" s="2" t="s"/>
      <x:c r="QDP20" s="2" t="s"/>
      <x:c r="QDQ20" s="2" t="s"/>
      <x:c r="QDR20" s="2" t="s"/>
      <x:c r="QDS20" s="2" t="s"/>
      <x:c r="QDT20" s="2" t="s"/>
      <x:c r="QDU20" s="2" t="s"/>
      <x:c r="QDV20" s="2" t="s"/>
      <x:c r="QDW20" s="2" t="s"/>
      <x:c r="QDX20" s="2" t="s"/>
      <x:c r="QDY20" s="2" t="s"/>
      <x:c r="QDZ20" s="2" t="s"/>
      <x:c r="QEA20" s="2" t="s"/>
      <x:c r="QEB20" s="2" t="s"/>
      <x:c r="QEC20" s="2" t="s"/>
      <x:c r="QED20" s="2" t="s"/>
      <x:c r="QEE20" s="2" t="s"/>
      <x:c r="QEF20" s="2" t="s"/>
      <x:c r="QEG20" s="2" t="s"/>
      <x:c r="QEH20" s="2" t="s"/>
      <x:c r="QEI20" s="2" t="s"/>
      <x:c r="QEJ20" s="2" t="s"/>
      <x:c r="QEK20" s="2" t="s"/>
      <x:c r="QEL20" s="2" t="s"/>
      <x:c r="QEM20" s="2" t="s"/>
      <x:c r="QEN20" s="2" t="s"/>
      <x:c r="QEO20" s="2" t="s"/>
      <x:c r="QEP20" s="2" t="s"/>
      <x:c r="QEQ20" s="2" t="s"/>
      <x:c r="QER20" s="2" t="s"/>
      <x:c r="QES20" s="2" t="s"/>
      <x:c r="QET20" s="2" t="s"/>
      <x:c r="QEU20" s="2" t="s"/>
      <x:c r="QEV20" s="2" t="s"/>
      <x:c r="QEW20" s="2" t="s"/>
      <x:c r="QEX20" s="2" t="s"/>
      <x:c r="QEY20" s="2" t="s"/>
      <x:c r="QEZ20" s="2" t="s"/>
      <x:c r="QFA20" s="2" t="s"/>
      <x:c r="QFB20" s="2" t="s"/>
      <x:c r="QFC20" s="2" t="s"/>
      <x:c r="QFD20" s="2" t="s"/>
      <x:c r="QFE20" s="2" t="s"/>
      <x:c r="QFF20" s="2" t="s"/>
      <x:c r="QFG20" s="2" t="s"/>
      <x:c r="QFH20" s="2" t="s"/>
      <x:c r="QFI20" s="2" t="s"/>
      <x:c r="QFJ20" s="2" t="s"/>
      <x:c r="QFK20" s="2" t="s"/>
      <x:c r="QFL20" s="2" t="s"/>
      <x:c r="QFM20" s="2" t="s"/>
      <x:c r="QFN20" s="2" t="s"/>
      <x:c r="QFO20" s="2" t="s"/>
      <x:c r="QFP20" s="2" t="s"/>
      <x:c r="QFQ20" s="2" t="s"/>
      <x:c r="QFR20" s="2" t="s"/>
      <x:c r="QFS20" s="2" t="s"/>
      <x:c r="QFT20" s="2" t="s"/>
      <x:c r="QFU20" s="2" t="s"/>
      <x:c r="QFV20" s="2" t="s"/>
      <x:c r="QFW20" s="2" t="s"/>
      <x:c r="QFX20" s="2" t="s"/>
      <x:c r="QFY20" s="2" t="s"/>
      <x:c r="QFZ20" s="2" t="s"/>
      <x:c r="QGA20" s="2" t="s"/>
      <x:c r="QGB20" s="2" t="s"/>
      <x:c r="QGC20" s="2" t="s"/>
      <x:c r="QGD20" s="2" t="s"/>
      <x:c r="QGE20" s="2" t="s"/>
      <x:c r="QGF20" s="2" t="s"/>
      <x:c r="QGG20" s="2" t="s"/>
      <x:c r="QGH20" s="2" t="s"/>
      <x:c r="QGI20" s="2" t="s"/>
      <x:c r="QGJ20" s="2" t="s"/>
      <x:c r="QGK20" s="2" t="s"/>
      <x:c r="QGL20" s="2" t="s"/>
      <x:c r="QGM20" s="2" t="s"/>
      <x:c r="QGN20" s="2" t="s"/>
      <x:c r="QGO20" s="2" t="s"/>
      <x:c r="QGP20" s="2" t="s"/>
      <x:c r="QGQ20" s="2" t="s"/>
      <x:c r="QGR20" s="2" t="s"/>
      <x:c r="QGS20" s="2" t="s"/>
      <x:c r="QGT20" s="2" t="s"/>
      <x:c r="QGU20" s="2" t="s"/>
      <x:c r="QGV20" s="2" t="s"/>
      <x:c r="QGW20" s="2" t="s"/>
      <x:c r="QGX20" s="2" t="s"/>
      <x:c r="QGY20" s="2" t="s"/>
      <x:c r="QGZ20" s="2" t="s"/>
      <x:c r="QHA20" s="2" t="s"/>
      <x:c r="QHB20" s="2" t="s"/>
      <x:c r="QHC20" s="2" t="s"/>
      <x:c r="QHD20" s="2" t="s"/>
      <x:c r="QHE20" s="2" t="s"/>
      <x:c r="QHF20" s="2" t="s"/>
      <x:c r="QHG20" s="2" t="s"/>
      <x:c r="QHH20" s="2" t="s"/>
      <x:c r="QHI20" s="2" t="s"/>
      <x:c r="QHJ20" s="2" t="s"/>
      <x:c r="QHK20" s="2" t="s"/>
      <x:c r="QHL20" s="2" t="s"/>
      <x:c r="QHM20" s="2" t="s"/>
      <x:c r="QHN20" s="2" t="s"/>
      <x:c r="QHO20" s="2" t="s"/>
      <x:c r="QHP20" s="2" t="s"/>
      <x:c r="QHQ20" s="2" t="s"/>
      <x:c r="QHR20" s="2" t="s"/>
      <x:c r="QHS20" s="2" t="s"/>
      <x:c r="QHT20" s="2" t="s"/>
      <x:c r="QHU20" s="2" t="s"/>
      <x:c r="QHV20" s="2" t="s"/>
      <x:c r="QHW20" s="2" t="s"/>
      <x:c r="QHX20" s="2" t="s"/>
      <x:c r="QHY20" s="2" t="s"/>
      <x:c r="QHZ20" s="2" t="s"/>
      <x:c r="QIA20" s="2" t="s"/>
      <x:c r="QIB20" s="2" t="s"/>
      <x:c r="QIC20" s="2" t="s"/>
      <x:c r="QID20" s="2" t="s"/>
      <x:c r="QIE20" s="2" t="s"/>
      <x:c r="QIF20" s="2" t="s"/>
      <x:c r="QIG20" s="2" t="s"/>
      <x:c r="QIH20" s="2" t="s"/>
      <x:c r="QII20" s="2" t="s"/>
      <x:c r="QIJ20" s="2" t="s"/>
      <x:c r="QIK20" s="2" t="s"/>
      <x:c r="QIL20" s="2" t="s"/>
      <x:c r="QIM20" s="2" t="s"/>
      <x:c r="QIN20" s="2" t="s"/>
      <x:c r="QIO20" s="2" t="s"/>
      <x:c r="QIP20" s="2" t="s"/>
      <x:c r="QIQ20" s="2" t="s"/>
      <x:c r="QIR20" s="2" t="s"/>
      <x:c r="QIS20" s="2" t="s"/>
      <x:c r="QIT20" s="2" t="s"/>
      <x:c r="QIU20" s="2" t="s"/>
      <x:c r="QIV20" s="2" t="s"/>
      <x:c r="QIW20" s="2" t="s"/>
      <x:c r="QIX20" s="2" t="s"/>
      <x:c r="QIY20" s="2" t="s"/>
      <x:c r="QIZ20" s="2" t="s"/>
      <x:c r="QJA20" s="2" t="s"/>
      <x:c r="QJB20" s="2" t="s"/>
      <x:c r="QJC20" s="2" t="s"/>
      <x:c r="QJD20" s="2" t="s"/>
      <x:c r="QJE20" s="2" t="s"/>
      <x:c r="QJF20" s="2" t="s"/>
      <x:c r="QJG20" s="2" t="s"/>
      <x:c r="QJH20" s="2" t="s"/>
      <x:c r="QJI20" s="2" t="s"/>
      <x:c r="QJJ20" s="2" t="s"/>
      <x:c r="QJK20" s="2" t="s"/>
      <x:c r="QJL20" s="2" t="s"/>
      <x:c r="QJM20" s="2" t="s"/>
      <x:c r="QJN20" s="2" t="s"/>
      <x:c r="QJO20" s="2" t="s"/>
      <x:c r="QJP20" s="2" t="s"/>
      <x:c r="QJQ20" s="2" t="s"/>
      <x:c r="QJR20" s="2" t="s"/>
      <x:c r="QJS20" s="2" t="s"/>
      <x:c r="QJT20" s="2" t="s"/>
      <x:c r="QJU20" s="2" t="s"/>
      <x:c r="QJV20" s="2" t="s"/>
      <x:c r="QJW20" s="2" t="s"/>
      <x:c r="QJX20" s="2" t="s"/>
      <x:c r="QJY20" s="2" t="s"/>
      <x:c r="QJZ20" s="2" t="s"/>
      <x:c r="QKA20" s="2" t="s"/>
      <x:c r="QKB20" s="2" t="s"/>
      <x:c r="QKC20" s="2" t="s"/>
      <x:c r="QKD20" s="2" t="s"/>
      <x:c r="QKE20" s="2" t="s"/>
      <x:c r="QKF20" s="2" t="s"/>
      <x:c r="QKG20" s="2" t="s"/>
      <x:c r="QKH20" s="2" t="s"/>
      <x:c r="QKI20" s="2" t="s"/>
      <x:c r="QKJ20" s="2" t="s"/>
      <x:c r="QKK20" s="2" t="s"/>
      <x:c r="QKL20" s="2" t="s"/>
      <x:c r="QKM20" s="2" t="s"/>
      <x:c r="QKN20" s="2" t="s"/>
      <x:c r="QKO20" s="2" t="s"/>
      <x:c r="QKP20" s="2" t="s"/>
      <x:c r="QKQ20" s="2" t="s"/>
      <x:c r="QKR20" s="2" t="s"/>
      <x:c r="QKS20" s="2" t="s"/>
      <x:c r="QKT20" s="2" t="s"/>
      <x:c r="QKU20" s="2" t="s"/>
      <x:c r="QKV20" s="2" t="s"/>
      <x:c r="QKW20" s="2" t="s"/>
      <x:c r="QKX20" s="2" t="s"/>
      <x:c r="QKY20" s="2" t="s"/>
      <x:c r="QKZ20" s="2" t="s"/>
      <x:c r="QLA20" s="2" t="s"/>
      <x:c r="QLB20" s="2" t="s"/>
      <x:c r="QLC20" s="2" t="s"/>
      <x:c r="QLD20" s="2" t="s"/>
      <x:c r="QLE20" s="2" t="s"/>
      <x:c r="QLF20" s="2" t="s"/>
      <x:c r="QLG20" s="2" t="s"/>
      <x:c r="QLH20" s="2" t="s"/>
      <x:c r="QLI20" s="2" t="s"/>
      <x:c r="QLJ20" s="2" t="s"/>
      <x:c r="QLK20" s="2" t="s"/>
      <x:c r="QLL20" s="2" t="s"/>
      <x:c r="QLM20" s="2" t="s"/>
      <x:c r="QLN20" s="2" t="s"/>
      <x:c r="QLO20" s="2" t="s"/>
      <x:c r="QLP20" s="2" t="s"/>
      <x:c r="QLQ20" s="2" t="s"/>
      <x:c r="QLR20" s="2" t="s"/>
      <x:c r="QLS20" s="2" t="s"/>
      <x:c r="QLT20" s="2" t="s"/>
      <x:c r="QLU20" s="2" t="s"/>
      <x:c r="QLV20" s="2" t="s"/>
      <x:c r="QLW20" s="2" t="s"/>
      <x:c r="QLX20" s="2" t="s"/>
      <x:c r="QLY20" s="2" t="s"/>
      <x:c r="QLZ20" s="2" t="s"/>
      <x:c r="QMA20" s="2" t="s"/>
      <x:c r="QMB20" s="2" t="s"/>
      <x:c r="QMC20" s="2" t="s"/>
      <x:c r="QMD20" s="2" t="s"/>
      <x:c r="QME20" s="2" t="s"/>
      <x:c r="QMF20" s="2" t="s"/>
      <x:c r="QMG20" s="2" t="s"/>
      <x:c r="QMH20" s="2" t="s"/>
      <x:c r="QMI20" s="2" t="s"/>
      <x:c r="QMJ20" s="2" t="s"/>
      <x:c r="QMK20" s="2" t="s"/>
      <x:c r="QML20" s="2" t="s"/>
      <x:c r="QMM20" s="2" t="s"/>
      <x:c r="QMN20" s="2" t="s"/>
      <x:c r="QMO20" s="2" t="s"/>
      <x:c r="QMP20" s="2" t="s"/>
      <x:c r="QMQ20" s="2" t="s"/>
      <x:c r="QMR20" s="2" t="s"/>
      <x:c r="QMS20" s="2" t="s"/>
      <x:c r="QMT20" s="2" t="s"/>
      <x:c r="QMU20" s="2" t="s"/>
      <x:c r="QMV20" s="2" t="s"/>
      <x:c r="QMW20" s="2" t="s"/>
      <x:c r="QMX20" s="2" t="s"/>
      <x:c r="QMY20" s="2" t="s"/>
      <x:c r="QMZ20" s="2" t="s"/>
      <x:c r="QNA20" s="2" t="s"/>
      <x:c r="QNB20" s="2" t="s"/>
      <x:c r="QNC20" s="2" t="s"/>
      <x:c r="QND20" s="2" t="s"/>
      <x:c r="QNE20" s="2" t="s"/>
      <x:c r="QNF20" s="2" t="s"/>
      <x:c r="QNG20" s="2" t="s"/>
      <x:c r="QNH20" s="2" t="s"/>
      <x:c r="QNI20" s="2" t="s"/>
      <x:c r="QNJ20" s="2" t="s"/>
      <x:c r="QNK20" s="2" t="s"/>
      <x:c r="QNL20" s="2" t="s"/>
      <x:c r="QNM20" s="2" t="s"/>
      <x:c r="QNN20" s="2" t="s"/>
      <x:c r="QNO20" s="2" t="s"/>
      <x:c r="QNP20" s="2" t="s"/>
      <x:c r="QNQ20" s="2" t="s"/>
      <x:c r="QNR20" s="2" t="s"/>
      <x:c r="QNS20" s="2" t="s"/>
      <x:c r="QNT20" s="2" t="s"/>
      <x:c r="QNU20" s="2" t="s"/>
      <x:c r="QNV20" s="2" t="s"/>
      <x:c r="QNW20" s="2" t="s"/>
      <x:c r="QNX20" s="2" t="s"/>
      <x:c r="QNY20" s="2" t="s"/>
      <x:c r="QNZ20" s="2" t="s"/>
      <x:c r="QOA20" s="2" t="s"/>
      <x:c r="QOB20" s="2" t="s"/>
      <x:c r="QOC20" s="2" t="s"/>
      <x:c r="QOD20" s="2" t="s"/>
      <x:c r="QOE20" s="2" t="s"/>
      <x:c r="QOF20" s="2" t="s"/>
      <x:c r="QOG20" s="2" t="s"/>
      <x:c r="QOH20" s="2" t="s"/>
      <x:c r="QOI20" s="2" t="s"/>
      <x:c r="QOJ20" s="2" t="s"/>
      <x:c r="QOK20" s="2" t="s"/>
      <x:c r="QOL20" s="2" t="s"/>
      <x:c r="QOM20" s="2" t="s"/>
      <x:c r="QON20" s="2" t="s"/>
      <x:c r="QOO20" s="2" t="s"/>
      <x:c r="QOP20" s="2" t="s"/>
      <x:c r="QOQ20" s="2" t="s"/>
      <x:c r="QOR20" s="2" t="s"/>
      <x:c r="QOS20" s="2" t="s"/>
      <x:c r="QOT20" s="2" t="s"/>
      <x:c r="QOU20" s="2" t="s"/>
      <x:c r="QOV20" s="2" t="s"/>
      <x:c r="QOW20" s="2" t="s"/>
      <x:c r="QOX20" s="2" t="s"/>
      <x:c r="QOY20" s="2" t="s"/>
      <x:c r="QOZ20" s="2" t="s"/>
      <x:c r="QPA20" s="2" t="s"/>
      <x:c r="QPB20" s="2" t="s"/>
      <x:c r="QPC20" s="2" t="s"/>
      <x:c r="QPD20" s="2" t="s"/>
      <x:c r="QPE20" s="2" t="s"/>
      <x:c r="QPF20" s="2" t="s"/>
      <x:c r="QPG20" s="2" t="s"/>
      <x:c r="QPH20" s="2" t="s"/>
      <x:c r="QPI20" s="2" t="s"/>
      <x:c r="QPJ20" s="2" t="s"/>
      <x:c r="QPK20" s="2" t="s"/>
      <x:c r="QPL20" s="2" t="s"/>
      <x:c r="QPM20" s="2" t="s"/>
      <x:c r="QPN20" s="2" t="s"/>
      <x:c r="QPO20" s="2" t="s"/>
      <x:c r="QPP20" s="2" t="s"/>
      <x:c r="QPQ20" s="2" t="s"/>
      <x:c r="QPR20" s="2" t="s"/>
      <x:c r="QPS20" s="2" t="s"/>
      <x:c r="QPT20" s="2" t="s"/>
      <x:c r="QPU20" s="2" t="s"/>
      <x:c r="QPV20" s="2" t="s"/>
      <x:c r="QPW20" s="2" t="s"/>
      <x:c r="QPX20" s="2" t="s"/>
      <x:c r="QPY20" s="2" t="s"/>
      <x:c r="QPZ20" s="2" t="s"/>
      <x:c r="QQA20" s="2" t="s"/>
      <x:c r="QQB20" s="2" t="s"/>
      <x:c r="QQC20" s="2" t="s"/>
      <x:c r="QQD20" s="2" t="s"/>
      <x:c r="QQE20" s="2" t="s"/>
      <x:c r="QQF20" s="2" t="s"/>
      <x:c r="QQG20" s="2" t="s"/>
      <x:c r="QQH20" s="2" t="s"/>
      <x:c r="QQI20" s="2" t="s"/>
      <x:c r="QQJ20" s="2" t="s"/>
      <x:c r="QQK20" s="2" t="s"/>
      <x:c r="QQL20" s="2" t="s"/>
      <x:c r="QQM20" s="2" t="s"/>
      <x:c r="QQN20" s="2" t="s"/>
      <x:c r="QQO20" s="2" t="s"/>
      <x:c r="QQP20" s="2" t="s"/>
      <x:c r="QQQ20" s="2" t="s"/>
      <x:c r="QQR20" s="2" t="s"/>
      <x:c r="QQS20" s="2" t="s"/>
      <x:c r="QQT20" s="2" t="s"/>
      <x:c r="QQU20" s="2" t="s"/>
      <x:c r="QQV20" s="2" t="s"/>
      <x:c r="QQW20" s="2" t="s"/>
      <x:c r="QQX20" s="2" t="s"/>
      <x:c r="QQY20" s="2" t="s"/>
      <x:c r="QQZ20" s="2" t="s"/>
      <x:c r="QRA20" s="2" t="s"/>
      <x:c r="QRB20" s="2" t="s"/>
      <x:c r="QRC20" s="2" t="s"/>
      <x:c r="QRD20" s="2" t="s"/>
      <x:c r="QRE20" s="2" t="s"/>
      <x:c r="QRF20" s="2" t="s"/>
      <x:c r="QRG20" s="2" t="s"/>
      <x:c r="QRH20" s="2" t="s"/>
      <x:c r="QRI20" s="2" t="s"/>
      <x:c r="QRJ20" s="2" t="s"/>
      <x:c r="QRK20" s="2" t="s"/>
      <x:c r="QRL20" s="2" t="s"/>
      <x:c r="QRM20" s="2" t="s"/>
      <x:c r="QRN20" s="2" t="s"/>
      <x:c r="QRO20" s="2" t="s"/>
      <x:c r="QRP20" s="2" t="s"/>
      <x:c r="QRQ20" s="2" t="s"/>
      <x:c r="QRR20" s="2" t="s"/>
      <x:c r="QRS20" s="2" t="s"/>
      <x:c r="QRT20" s="2" t="s"/>
      <x:c r="QRU20" s="2" t="s"/>
      <x:c r="QRV20" s="2" t="s"/>
      <x:c r="QRW20" s="2" t="s"/>
      <x:c r="QRX20" s="2" t="s"/>
      <x:c r="QRY20" s="2" t="s"/>
      <x:c r="QRZ20" s="2" t="s"/>
      <x:c r="QSA20" s="2" t="s"/>
      <x:c r="QSB20" s="2" t="s"/>
      <x:c r="QSC20" s="2" t="s"/>
      <x:c r="QSD20" s="2" t="s"/>
      <x:c r="QSE20" s="2" t="s"/>
      <x:c r="QSF20" s="2" t="s"/>
      <x:c r="QSG20" s="2" t="s"/>
      <x:c r="QSH20" s="2" t="s"/>
      <x:c r="QSI20" s="2" t="s"/>
      <x:c r="QSJ20" s="2" t="s"/>
      <x:c r="QSK20" s="2" t="s"/>
      <x:c r="QSL20" s="2" t="s"/>
      <x:c r="QSM20" s="2" t="s"/>
      <x:c r="QSN20" s="2" t="s"/>
      <x:c r="QSO20" s="2" t="s"/>
      <x:c r="QSP20" s="2" t="s"/>
      <x:c r="QSQ20" s="2" t="s"/>
      <x:c r="QSR20" s="2" t="s"/>
      <x:c r="QSS20" s="2" t="s"/>
      <x:c r="QST20" s="2" t="s"/>
      <x:c r="QSU20" s="2" t="s"/>
      <x:c r="QSV20" s="2" t="s"/>
      <x:c r="QSW20" s="2" t="s"/>
      <x:c r="QSX20" s="2" t="s"/>
      <x:c r="QSY20" s="2" t="s"/>
      <x:c r="QSZ20" s="2" t="s"/>
      <x:c r="QTA20" s="2" t="s"/>
      <x:c r="QTB20" s="2" t="s"/>
      <x:c r="QTC20" s="2" t="s"/>
      <x:c r="QTD20" s="2" t="s"/>
      <x:c r="QTE20" s="2" t="s"/>
      <x:c r="QTF20" s="2" t="s"/>
      <x:c r="QTG20" s="2" t="s"/>
      <x:c r="QTH20" s="2" t="s"/>
      <x:c r="QTI20" s="2" t="s"/>
      <x:c r="QTJ20" s="2" t="s"/>
      <x:c r="QTK20" s="2" t="s"/>
      <x:c r="QTL20" s="2" t="s"/>
      <x:c r="QTM20" s="2" t="s"/>
      <x:c r="QTN20" s="2" t="s"/>
      <x:c r="QTO20" s="2" t="s"/>
      <x:c r="QTP20" s="2" t="s"/>
      <x:c r="QTQ20" s="2" t="s"/>
      <x:c r="QTR20" s="2" t="s"/>
      <x:c r="QTS20" s="2" t="s"/>
      <x:c r="QTT20" s="2" t="s"/>
      <x:c r="QTU20" s="2" t="s"/>
      <x:c r="QTV20" s="2" t="s"/>
      <x:c r="QTW20" s="2" t="s"/>
      <x:c r="QTX20" s="2" t="s"/>
      <x:c r="QTY20" s="2" t="s"/>
      <x:c r="QTZ20" s="2" t="s"/>
      <x:c r="QUA20" s="2" t="s"/>
      <x:c r="QUB20" s="2" t="s"/>
      <x:c r="QUC20" s="2" t="s"/>
      <x:c r="QUD20" s="2" t="s"/>
      <x:c r="QUE20" s="2" t="s"/>
      <x:c r="QUF20" s="2" t="s"/>
      <x:c r="QUG20" s="2" t="s"/>
      <x:c r="QUH20" s="2" t="s"/>
      <x:c r="QUI20" s="2" t="s"/>
      <x:c r="QUJ20" s="2" t="s"/>
      <x:c r="QUK20" s="2" t="s"/>
      <x:c r="QUL20" s="2" t="s"/>
      <x:c r="QUM20" s="2" t="s"/>
      <x:c r="QUN20" s="2" t="s"/>
      <x:c r="QUO20" s="2" t="s"/>
      <x:c r="QUP20" s="2" t="s"/>
      <x:c r="QUQ20" s="2" t="s"/>
      <x:c r="QUR20" s="2" t="s"/>
      <x:c r="QUS20" s="2" t="s"/>
      <x:c r="QUT20" s="2" t="s"/>
      <x:c r="QUU20" s="2" t="s"/>
      <x:c r="QUV20" s="2" t="s"/>
      <x:c r="QUW20" s="2" t="s"/>
      <x:c r="QUX20" s="2" t="s"/>
      <x:c r="QUY20" s="2" t="s"/>
      <x:c r="QUZ20" s="2" t="s"/>
      <x:c r="QVA20" s="2" t="s"/>
      <x:c r="QVB20" s="2" t="s"/>
      <x:c r="QVC20" s="2" t="s"/>
      <x:c r="QVD20" s="2" t="s"/>
      <x:c r="QVE20" s="2" t="s"/>
      <x:c r="QVF20" s="2" t="s"/>
      <x:c r="QVG20" s="2" t="s"/>
      <x:c r="QVH20" s="2" t="s"/>
      <x:c r="QVI20" s="2" t="s"/>
      <x:c r="QVJ20" s="2" t="s"/>
      <x:c r="QVK20" s="2" t="s"/>
      <x:c r="QVL20" s="2" t="s"/>
      <x:c r="QVM20" s="2" t="s"/>
      <x:c r="QVN20" s="2" t="s"/>
      <x:c r="QVO20" s="2" t="s"/>
      <x:c r="QVP20" s="2" t="s"/>
      <x:c r="QVQ20" s="2" t="s"/>
      <x:c r="QVR20" s="2" t="s"/>
      <x:c r="QVS20" s="2" t="s"/>
      <x:c r="QVT20" s="2" t="s"/>
      <x:c r="QVU20" s="2" t="s"/>
      <x:c r="QVV20" s="2" t="s"/>
      <x:c r="QVW20" s="2" t="s"/>
      <x:c r="QVX20" s="2" t="s"/>
      <x:c r="QVY20" s="2" t="s"/>
      <x:c r="QVZ20" s="2" t="s"/>
      <x:c r="QWA20" s="2" t="s"/>
      <x:c r="QWB20" s="2" t="s"/>
      <x:c r="QWC20" s="2" t="s"/>
      <x:c r="QWD20" s="2" t="s"/>
      <x:c r="QWE20" s="2" t="s"/>
      <x:c r="QWF20" s="2" t="s"/>
      <x:c r="QWG20" s="2" t="s"/>
      <x:c r="QWH20" s="2" t="s"/>
      <x:c r="QWI20" s="2" t="s"/>
      <x:c r="QWJ20" s="2" t="s"/>
      <x:c r="QWK20" s="2" t="s"/>
      <x:c r="QWL20" s="2" t="s"/>
      <x:c r="QWM20" s="2" t="s"/>
      <x:c r="QWN20" s="2" t="s"/>
      <x:c r="QWO20" s="2" t="s"/>
      <x:c r="QWP20" s="2" t="s"/>
      <x:c r="QWQ20" s="2" t="s"/>
      <x:c r="QWR20" s="2" t="s"/>
      <x:c r="QWS20" s="2" t="s"/>
      <x:c r="QWT20" s="2" t="s"/>
      <x:c r="QWU20" s="2" t="s"/>
      <x:c r="QWV20" s="2" t="s"/>
      <x:c r="QWW20" s="2" t="s"/>
      <x:c r="QWX20" s="2" t="s"/>
      <x:c r="QWY20" s="2" t="s"/>
      <x:c r="QWZ20" s="2" t="s"/>
      <x:c r="QXA20" s="2" t="s"/>
      <x:c r="QXB20" s="2" t="s"/>
      <x:c r="QXC20" s="2" t="s"/>
      <x:c r="QXD20" s="2" t="s"/>
      <x:c r="QXE20" s="2" t="s"/>
      <x:c r="QXF20" s="2" t="s"/>
      <x:c r="QXG20" s="2" t="s"/>
      <x:c r="QXH20" s="2" t="s"/>
      <x:c r="QXI20" s="2" t="s"/>
      <x:c r="QXJ20" s="2" t="s"/>
      <x:c r="QXK20" s="2" t="s"/>
      <x:c r="QXL20" s="2" t="s"/>
      <x:c r="QXM20" s="2" t="s"/>
      <x:c r="QXN20" s="2" t="s"/>
      <x:c r="QXO20" s="2" t="s"/>
      <x:c r="QXP20" s="2" t="s"/>
      <x:c r="QXQ20" s="2" t="s"/>
      <x:c r="QXR20" s="2" t="s"/>
      <x:c r="QXS20" s="2" t="s"/>
      <x:c r="QXT20" s="2" t="s"/>
      <x:c r="QXU20" s="2" t="s"/>
      <x:c r="QXV20" s="2" t="s"/>
      <x:c r="QXW20" s="2" t="s"/>
      <x:c r="QXX20" s="2" t="s"/>
      <x:c r="QXY20" s="2" t="s"/>
      <x:c r="QXZ20" s="2" t="s"/>
      <x:c r="QYA20" s="2" t="s"/>
      <x:c r="QYB20" s="2" t="s"/>
      <x:c r="QYC20" s="2" t="s"/>
      <x:c r="QYD20" s="2" t="s"/>
      <x:c r="QYE20" s="2" t="s"/>
      <x:c r="QYF20" s="2" t="s"/>
      <x:c r="QYG20" s="2" t="s"/>
      <x:c r="QYH20" s="2" t="s"/>
      <x:c r="QYI20" s="2" t="s"/>
      <x:c r="QYJ20" s="2" t="s"/>
      <x:c r="QYK20" s="2" t="s"/>
      <x:c r="QYL20" s="2" t="s"/>
      <x:c r="QYM20" s="2" t="s"/>
      <x:c r="QYN20" s="2" t="s"/>
      <x:c r="QYO20" s="2" t="s"/>
      <x:c r="QYP20" s="2" t="s"/>
      <x:c r="QYQ20" s="2" t="s"/>
      <x:c r="QYR20" s="2" t="s"/>
      <x:c r="QYS20" s="2" t="s"/>
      <x:c r="QYT20" s="2" t="s"/>
      <x:c r="QYU20" s="2" t="s"/>
      <x:c r="QYV20" s="2" t="s"/>
      <x:c r="QYW20" s="2" t="s"/>
      <x:c r="QYX20" s="2" t="s"/>
      <x:c r="QYY20" s="2" t="s"/>
      <x:c r="QYZ20" s="2" t="s"/>
      <x:c r="QZA20" s="2" t="s"/>
      <x:c r="QZB20" s="2" t="s"/>
      <x:c r="QZC20" s="2" t="s"/>
      <x:c r="QZD20" s="2" t="s"/>
      <x:c r="QZE20" s="2" t="s"/>
      <x:c r="QZF20" s="2" t="s"/>
      <x:c r="QZG20" s="2" t="s"/>
      <x:c r="QZH20" s="2" t="s"/>
      <x:c r="QZI20" s="2" t="s"/>
      <x:c r="QZJ20" s="2" t="s"/>
      <x:c r="QZK20" s="2" t="s"/>
      <x:c r="QZL20" s="2" t="s"/>
      <x:c r="QZM20" s="2" t="s"/>
      <x:c r="QZN20" s="2" t="s"/>
      <x:c r="QZO20" s="2" t="s"/>
      <x:c r="QZP20" s="2" t="s"/>
      <x:c r="QZQ20" s="2" t="s"/>
      <x:c r="QZR20" s="2" t="s"/>
      <x:c r="QZS20" s="2" t="s"/>
      <x:c r="QZT20" s="2" t="s"/>
      <x:c r="QZU20" s="2" t="s"/>
      <x:c r="QZV20" s="2" t="s"/>
      <x:c r="QZW20" s="2" t="s"/>
      <x:c r="QZX20" s="2" t="s"/>
      <x:c r="QZY20" s="2" t="s"/>
      <x:c r="QZZ20" s="2" t="s"/>
      <x:c r="RAA20" s="2" t="s"/>
      <x:c r="RAB20" s="2" t="s"/>
      <x:c r="RAC20" s="2" t="s"/>
      <x:c r="RAD20" s="2" t="s"/>
      <x:c r="RAE20" s="2" t="s"/>
      <x:c r="RAF20" s="2" t="s"/>
      <x:c r="RAG20" s="2" t="s"/>
      <x:c r="RAH20" s="2" t="s"/>
      <x:c r="RAI20" s="2" t="s"/>
      <x:c r="RAJ20" s="2" t="s"/>
      <x:c r="RAK20" s="2" t="s"/>
      <x:c r="RAL20" s="2" t="s"/>
      <x:c r="RAM20" s="2" t="s"/>
      <x:c r="RAN20" s="2" t="s"/>
      <x:c r="RAO20" s="2" t="s"/>
      <x:c r="RAP20" s="2" t="s"/>
      <x:c r="RAQ20" s="2" t="s"/>
      <x:c r="RAR20" s="2" t="s"/>
      <x:c r="RAS20" s="2" t="s"/>
      <x:c r="RAT20" s="2" t="s"/>
      <x:c r="RAU20" s="2" t="s"/>
      <x:c r="RAV20" s="2" t="s"/>
      <x:c r="RAW20" s="2" t="s"/>
      <x:c r="RAX20" s="2" t="s"/>
      <x:c r="RAY20" s="2" t="s"/>
      <x:c r="RAZ20" s="2" t="s"/>
      <x:c r="RBA20" s="2" t="s"/>
      <x:c r="RBB20" s="2" t="s"/>
      <x:c r="RBC20" s="2" t="s"/>
      <x:c r="RBD20" s="2" t="s"/>
      <x:c r="RBE20" s="2" t="s"/>
      <x:c r="RBF20" s="2" t="s"/>
      <x:c r="RBG20" s="2" t="s"/>
      <x:c r="RBH20" s="2" t="s"/>
      <x:c r="RBI20" s="2" t="s"/>
      <x:c r="RBJ20" s="2" t="s"/>
      <x:c r="RBK20" s="2" t="s"/>
      <x:c r="RBL20" s="2" t="s"/>
      <x:c r="RBM20" s="2" t="s"/>
      <x:c r="RBN20" s="2" t="s"/>
      <x:c r="RBO20" s="2" t="s"/>
      <x:c r="RBP20" s="2" t="s"/>
      <x:c r="RBQ20" s="2" t="s"/>
      <x:c r="RBR20" s="2" t="s"/>
      <x:c r="RBS20" s="2" t="s"/>
      <x:c r="RBT20" s="2" t="s"/>
      <x:c r="RBU20" s="2" t="s"/>
      <x:c r="RBV20" s="2" t="s"/>
      <x:c r="RBW20" s="2" t="s"/>
      <x:c r="RBX20" s="2" t="s"/>
      <x:c r="RBY20" s="2" t="s"/>
      <x:c r="RBZ20" s="2" t="s"/>
      <x:c r="RCA20" s="2" t="s"/>
      <x:c r="RCB20" s="2" t="s"/>
      <x:c r="RCC20" s="2" t="s"/>
      <x:c r="RCD20" s="2" t="s"/>
      <x:c r="RCE20" s="2" t="s"/>
      <x:c r="RCF20" s="2" t="s"/>
      <x:c r="RCG20" s="2" t="s"/>
      <x:c r="RCH20" s="2" t="s"/>
      <x:c r="RCI20" s="2" t="s"/>
      <x:c r="RCJ20" s="2" t="s"/>
      <x:c r="RCK20" s="2" t="s"/>
      <x:c r="RCL20" s="2" t="s"/>
      <x:c r="RCM20" s="2" t="s"/>
      <x:c r="RCN20" s="2" t="s"/>
      <x:c r="RCO20" s="2" t="s"/>
      <x:c r="RCP20" s="2" t="s"/>
      <x:c r="RCQ20" s="2" t="s"/>
      <x:c r="RCR20" s="2" t="s"/>
      <x:c r="RCS20" s="2" t="s"/>
      <x:c r="RCT20" s="2" t="s"/>
      <x:c r="RCU20" s="2" t="s"/>
      <x:c r="RCV20" s="2" t="s"/>
      <x:c r="RCW20" s="2" t="s"/>
      <x:c r="RCX20" s="2" t="s"/>
      <x:c r="RCY20" s="2" t="s"/>
      <x:c r="RCZ20" s="2" t="s"/>
      <x:c r="RDA20" s="2" t="s"/>
      <x:c r="RDB20" s="2" t="s"/>
      <x:c r="RDC20" s="2" t="s"/>
      <x:c r="RDD20" s="2" t="s"/>
      <x:c r="RDE20" s="2" t="s"/>
      <x:c r="RDF20" s="2" t="s"/>
      <x:c r="RDG20" s="2" t="s"/>
      <x:c r="RDH20" s="2" t="s"/>
      <x:c r="RDI20" s="2" t="s"/>
      <x:c r="RDJ20" s="2" t="s"/>
      <x:c r="RDK20" s="2" t="s"/>
      <x:c r="RDL20" s="2" t="s"/>
      <x:c r="RDM20" s="2" t="s"/>
      <x:c r="RDN20" s="2" t="s"/>
      <x:c r="RDO20" s="2" t="s"/>
      <x:c r="RDP20" s="2" t="s"/>
      <x:c r="RDQ20" s="2" t="s"/>
      <x:c r="RDR20" s="2" t="s"/>
      <x:c r="RDS20" s="2" t="s"/>
      <x:c r="RDT20" s="2" t="s"/>
      <x:c r="RDU20" s="2" t="s"/>
      <x:c r="RDV20" s="2" t="s"/>
      <x:c r="RDW20" s="2" t="s"/>
      <x:c r="RDX20" s="2" t="s"/>
      <x:c r="RDY20" s="2" t="s"/>
      <x:c r="RDZ20" s="2" t="s"/>
      <x:c r="REA20" s="2" t="s"/>
      <x:c r="REB20" s="2" t="s"/>
      <x:c r="REC20" s="2" t="s"/>
      <x:c r="RED20" s="2" t="s"/>
      <x:c r="REE20" s="2" t="s"/>
      <x:c r="REF20" s="2" t="s"/>
      <x:c r="REG20" s="2" t="s"/>
      <x:c r="REH20" s="2" t="s"/>
      <x:c r="REI20" s="2" t="s"/>
      <x:c r="REJ20" s="2" t="s"/>
      <x:c r="REK20" s="2" t="s"/>
      <x:c r="REL20" s="2" t="s"/>
      <x:c r="REM20" s="2" t="s"/>
      <x:c r="REN20" s="2" t="s"/>
      <x:c r="REO20" s="2" t="s"/>
      <x:c r="REP20" s="2" t="s"/>
      <x:c r="REQ20" s="2" t="s"/>
      <x:c r="RER20" s="2" t="s"/>
      <x:c r="RES20" s="2" t="s"/>
      <x:c r="RET20" s="2" t="s"/>
      <x:c r="REU20" s="2" t="s"/>
      <x:c r="REV20" s="2" t="s"/>
      <x:c r="REW20" s="2" t="s"/>
      <x:c r="REX20" s="2" t="s"/>
      <x:c r="REY20" s="2" t="s"/>
      <x:c r="REZ20" s="2" t="s"/>
      <x:c r="RFA20" s="2" t="s"/>
      <x:c r="RFB20" s="2" t="s"/>
      <x:c r="RFC20" s="2" t="s"/>
      <x:c r="RFD20" s="2" t="s"/>
      <x:c r="RFE20" s="2" t="s"/>
      <x:c r="RFF20" s="2" t="s"/>
      <x:c r="RFG20" s="2" t="s"/>
      <x:c r="RFH20" s="2" t="s"/>
      <x:c r="RFI20" s="2" t="s"/>
      <x:c r="RFJ20" s="2" t="s"/>
      <x:c r="RFK20" s="2" t="s"/>
      <x:c r="RFL20" s="2" t="s"/>
      <x:c r="RFM20" s="2" t="s"/>
      <x:c r="RFN20" s="2" t="s"/>
      <x:c r="RFO20" s="2" t="s"/>
      <x:c r="RFP20" s="2" t="s"/>
      <x:c r="RFQ20" s="2" t="s"/>
      <x:c r="RFR20" s="2" t="s"/>
      <x:c r="RFS20" s="2" t="s"/>
      <x:c r="RFT20" s="2" t="s"/>
      <x:c r="RFU20" s="2" t="s"/>
      <x:c r="RFV20" s="2" t="s"/>
      <x:c r="RFW20" s="2" t="s"/>
      <x:c r="RFX20" s="2" t="s"/>
      <x:c r="RFY20" s="2" t="s"/>
      <x:c r="RFZ20" s="2" t="s"/>
      <x:c r="RGA20" s="2" t="s"/>
      <x:c r="RGB20" s="2" t="s"/>
      <x:c r="RGC20" s="2" t="s"/>
      <x:c r="RGD20" s="2" t="s"/>
      <x:c r="RGE20" s="2" t="s"/>
      <x:c r="RGF20" s="2" t="s"/>
      <x:c r="RGG20" s="2" t="s"/>
      <x:c r="RGH20" s="2" t="s"/>
      <x:c r="RGI20" s="2" t="s"/>
      <x:c r="RGJ20" s="2" t="s"/>
      <x:c r="RGK20" s="2" t="s"/>
      <x:c r="RGL20" s="2" t="s"/>
      <x:c r="RGM20" s="2" t="s"/>
      <x:c r="RGN20" s="2" t="s"/>
      <x:c r="RGO20" s="2" t="s"/>
      <x:c r="RGP20" s="2" t="s"/>
      <x:c r="RGQ20" s="2" t="s"/>
      <x:c r="RGR20" s="2" t="s"/>
      <x:c r="RGS20" s="2" t="s"/>
      <x:c r="RGT20" s="2" t="s"/>
      <x:c r="RGU20" s="2" t="s"/>
      <x:c r="RGV20" s="2" t="s"/>
      <x:c r="RGW20" s="2" t="s"/>
      <x:c r="RGX20" s="2" t="s"/>
      <x:c r="RGY20" s="2" t="s"/>
      <x:c r="RGZ20" s="2" t="s"/>
      <x:c r="RHA20" s="2" t="s"/>
      <x:c r="RHB20" s="2" t="s"/>
      <x:c r="RHC20" s="2" t="s"/>
      <x:c r="RHD20" s="2" t="s"/>
      <x:c r="RHE20" s="2" t="s"/>
      <x:c r="RHF20" s="2" t="s"/>
      <x:c r="RHG20" s="2" t="s"/>
      <x:c r="RHH20" s="2" t="s"/>
      <x:c r="RHI20" s="2" t="s"/>
      <x:c r="RHJ20" s="2" t="s"/>
      <x:c r="RHK20" s="2" t="s"/>
      <x:c r="RHL20" s="2" t="s"/>
      <x:c r="RHM20" s="2" t="s"/>
      <x:c r="RHN20" s="2" t="s"/>
      <x:c r="RHO20" s="2" t="s"/>
      <x:c r="RHP20" s="2" t="s"/>
      <x:c r="RHQ20" s="2" t="s"/>
      <x:c r="RHR20" s="2" t="s"/>
      <x:c r="RHS20" s="2" t="s"/>
      <x:c r="RHT20" s="2" t="s"/>
      <x:c r="RHU20" s="2" t="s"/>
      <x:c r="RHV20" s="2" t="s"/>
      <x:c r="RHW20" s="2" t="s"/>
      <x:c r="RHX20" s="2" t="s"/>
      <x:c r="RHY20" s="2" t="s"/>
      <x:c r="RHZ20" s="2" t="s"/>
      <x:c r="RIA20" s="2" t="s"/>
      <x:c r="RIB20" s="2" t="s"/>
      <x:c r="RIC20" s="2" t="s"/>
      <x:c r="RID20" s="2" t="s"/>
      <x:c r="RIE20" s="2" t="s"/>
      <x:c r="RIF20" s="2" t="s"/>
      <x:c r="RIG20" s="2" t="s"/>
      <x:c r="RIH20" s="2" t="s"/>
      <x:c r="RII20" s="2" t="s"/>
      <x:c r="RIJ20" s="2" t="s"/>
      <x:c r="RIK20" s="2" t="s"/>
      <x:c r="RIL20" s="2" t="s"/>
      <x:c r="RIM20" s="2" t="s"/>
      <x:c r="RIN20" s="2" t="s"/>
      <x:c r="RIO20" s="2" t="s"/>
      <x:c r="RIP20" s="2" t="s"/>
      <x:c r="RIQ20" s="2" t="s"/>
      <x:c r="RIR20" s="2" t="s"/>
      <x:c r="RIS20" s="2" t="s"/>
      <x:c r="RIT20" s="2" t="s"/>
      <x:c r="RIU20" s="2" t="s"/>
      <x:c r="RIV20" s="2" t="s"/>
      <x:c r="RIW20" s="2" t="s"/>
      <x:c r="RIX20" s="2" t="s"/>
      <x:c r="RIY20" s="2" t="s"/>
      <x:c r="RIZ20" s="2" t="s"/>
      <x:c r="RJA20" s="2" t="s"/>
      <x:c r="RJB20" s="2" t="s"/>
      <x:c r="RJC20" s="2" t="s"/>
      <x:c r="RJD20" s="2" t="s"/>
      <x:c r="RJE20" s="2" t="s"/>
      <x:c r="RJF20" s="2" t="s"/>
      <x:c r="RJG20" s="2" t="s"/>
      <x:c r="RJH20" s="2" t="s"/>
      <x:c r="RJI20" s="2" t="s"/>
      <x:c r="RJJ20" s="2" t="s"/>
      <x:c r="RJK20" s="2" t="s"/>
      <x:c r="RJL20" s="2" t="s"/>
      <x:c r="RJM20" s="2" t="s"/>
      <x:c r="RJN20" s="2" t="s"/>
      <x:c r="RJO20" s="2" t="s"/>
      <x:c r="RJP20" s="2" t="s"/>
      <x:c r="RJQ20" s="2" t="s"/>
      <x:c r="RJR20" s="2" t="s"/>
      <x:c r="RJS20" s="2" t="s"/>
      <x:c r="RJT20" s="2" t="s"/>
      <x:c r="RJU20" s="2" t="s"/>
      <x:c r="RJV20" s="2" t="s"/>
      <x:c r="RJW20" s="2" t="s"/>
      <x:c r="RJX20" s="2" t="s"/>
      <x:c r="RJY20" s="2" t="s"/>
      <x:c r="RJZ20" s="2" t="s"/>
      <x:c r="RKA20" s="2" t="s"/>
      <x:c r="RKB20" s="2" t="s"/>
      <x:c r="RKC20" s="2" t="s"/>
      <x:c r="RKD20" s="2" t="s"/>
      <x:c r="RKE20" s="2" t="s"/>
      <x:c r="RKF20" s="2" t="s"/>
      <x:c r="RKG20" s="2" t="s"/>
      <x:c r="RKH20" s="2" t="s"/>
      <x:c r="RKI20" s="2" t="s"/>
      <x:c r="RKJ20" s="2" t="s"/>
      <x:c r="RKK20" s="2" t="s"/>
      <x:c r="RKL20" s="2" t="s"/>
      <x:c r="RKM20" s="2" t="s"/>
      <x:c r="RKN20" s="2" t="s"/>
      <x:c r="RKO20" s="2" t="s"/>
      <x:c r="RKP20" s="2" t="s"/>
      <x:c r="RKQ20" s="2" t="s"/>
      <x:c r="RKR20" s="2" t="s"/>
      <x:c r="RKS20" s="2" t="s"/>
      <x:c r="RKT20" s="2" t="s"/>
      <x:c r="RKU20" s="2" t="s"/>
      <x:c r="RKV20" s="2" t="s"/>
      <x:c r="RKW20" s="2" t="s"/>
      <x:c r="RKX20" s="2" t="s"/>
      <x:c r="RKY20" s="2" t="s"/>
      <x:c r="RKZ20" s="2" t="s"/>
      <x:c r="RLA20" s="2" t="s"/>
      <x:c r="RLB20" s="2" t="s"/>
      <x:c r="RLC20" s="2" t="s"/>
      <x:c r="RLD20" s="2" t="s"/>
      <x:c r="RLE20" s="2" t="s"/>
      <x:c r="RLF20" s="2" t="s"/>
      <x:c r="RLG20" s="2" t="s"/>
      <x:c r="RLH20" s="2" t="s"/>
      <x:c r="RLI20" s="2" t="s"/>
      <x:c r="RLJ20" s="2" t="s"/>
      <x:c r="RLK20" s="2" t="s"/>
      <x:c r="RLL20" s="2" t="s"/>
      <x:c r="RLM20" s="2" t="s"/>
      <x:c r="RLN20" s="2" t="s"/>
      <x:c r="RLO20" s="2" t="s"/>
      <x:c r="RLP20" s="2" t="s"/>
      <x:c r="RLQ20" s="2" t="s"/>
      <x:c r="RLR20" s="2" t="s"/>
      <x:c r="RLS20" s="2" t="s"/>
      <x:c r="RLT20" s="2" t="s"/>
      <x:c r="RLU20" s="2" t="s"/>
      <x:c r="RLV20" s="2" t="s"/>
      <x:c r="RLW20" s="2" t="s"/>
      <x:c r="RLX20" s="2" t="s"/>
      <x:c r="RLY20" s="2" t="s"/>
      <x:c r="RLZ20" s="2" t="s"/>
      <x:c r="RMA20" s="2" t="s"/>
      <x:c r="RMB20" s="2" t="s"/>
      <x:c r="RMC20" s="2" t="s"/>
      <x:c r="RMD20" s="2" t="s"/>
      <x:c r="RME20" s="2" t="s"/>
      <x:c r="RMF20" s="2" t="s"/>
      <x:c r="RMG20" s="2" t="s"/>
      <x:c r="RMH20" s="2" t="s"/>
      <x:c r="RMI20" s="2" t="s"/>
      <x:c r="RMJ20" s="2" t="s"/>
      <x:c r="RMK20" s="2" t="s"/>
      <x:c r="RML20" s="2" t="s"/>
      <x:c r="RMM20" s="2" t="s"/>
      <x:c r="RMN20" s="2" t="s"/>
      <x:c r="RMO20" s="2" t="s"/>
      <x:c r="RMP20" s="2" t="s"/>
      <x:c r="RMQ20" s="2" t="s"/>
      <x:c r="RMR20" s="2" t="s"/>
      <x:c r="RMS20" s="2" t="s"/>
      <x:c r="RMT20" s="2" t="s"/>
      <x:c r="RMU20" s="2" t="s"/>
      <x:c r="RMV20" s="2" t="s"/>
      <x:c r="RMW20" s="2" t="s"/>
      <x:c r="RMX20" s="2" t="s"/>
      <x:c r="RMY20" s="2" t="s"/>
      <x:c r="RMZ20" s="2" t="s"/>
      <x:c r="RNA20" s="2" t="s"/>
      <x:c r="RNB20" s="2" t="s"/>
      <x:c r="RNC20" s="2" t="s"/>
      <x:c r="RND20" s="2" t="s"/>
      <x:c r="RNE20" s="2" t="s"/>
      <x:c r="RNF20" s="2" t="s"/>
      <x:c r="RNG20" s="2" t="s"/>
      <x:c r="RNH20" s="2" t="s"/>
      <x:c r="RNI20" s="2" t="s"/>
      <x:c r="RNJ20" s="2" t="s"/>
      <x:c r="RNK20" s="2" t="s"/>
      <x:c r="RNL20" s="2" t="s"/>
      <x:c r="RNM20" s="2" t="s"/>
      <x:c r="RNN20" s="2" t="s"/>
      <x:c r="RNO20" s="2" t="s"/>
      <x:c r="RNP20" s="2" t="s"/>
      <x:c r="RNQ20" s="2" t="s"/>
      <x:c r="RNR20" s="2" t="s"/>
      <x:c r="RNS20" s="2" t="s"/>
      <x:c r="RNT20" s="2" t="s"/>
      <x:c r="RNU20" s="2" t="s"/>
      <x:c r="RNV20" s="2" t="s"/>
      <x:c r="RNW20" s="2" t="s"/>
      <x:c r="RNX20" s="2" t="s"/>
      <x:c r="RNY20" s="2" t="s"/>
      <x:c r="RNZ20" s="2" t="s"/>
      <x:c r="ROA20" s="2" t="s"/>
      <x:c r="ROB20" s="2" t="s"/>
      <x:c r="ROC20" s="2" t="s"/>
      <x:c r="ROD20" s="2" t="s"/>
      <x:c r="ROE20" s="2" t="s"/>
      <x:c r="ROF20" s="2" t="s"/>
      <x:c r="ROG20" s="2" t="s"/>
      <x:c r="ROH20" s="2" t="s"/>
      <x:c r="ROI20" s="2" t="s"/>
      <x:c r="ROJ20" s="2" t="s"/>
      <x:c r="ROK20" s="2" t="s"/>
      <x:c r="ROL20" s="2" t="s"/>
      <x:c r="ROM20" s="2" t="s"/>
      <x:c r="RON20" s="2" t="s"/>
      <x:c r="ROO20" s="2" t="s"/>
      <x:c r="ROP20" s="2" t="s"/>
      <x:c r="ROQ20" s="2" t="s"/>
      <x:c r="ROR20" s="2" t="s"/>
      <x:c r="ROS20" s="2" t="s"/>
      <x:c r="ROT20" s="2" t="s"/>
      <x:c r="ROU20" s="2" t="s"/>
      <x:c r="ROV20" s="2" t="s"/>
      <x:c r="ROW20" s="2" t="s"/>
      <x:c r="ROX20" s="2" t="s"/>
      <x:c r="ROY20" s="2" t="s"/>
      <x:c r="ROZ20" s="2" t="s"/>
      <x:c r="RPA20" s="2" t="s"/>
      <x:c r="RPB20" s="2" t="s"/>
      <x:c r="RPC20" s="2" t="s"/>
      <x:c r="RPD20" s="2" t="s"/>
      <x:c r="RPE20" s="2" t="s"/>
      <x:c r="RPF20" s="2" t="s"/>
      <x:c r="RPG20" s="2" t="s"/>
      <x:c r="RPH20" s="2" t="s"/>
      <x:c r="RPI20" s="2" t="s"/>
      <x:c r="RPJ20" s="2" t="s"/>
      <x:c r="RPK20" s="2" t="s"/>
      <x:c r="RPL20" s="2" t="s"/>
      <x:c r="RPM20" s="2" t="s"/>
      <x:c r="RPN20" s="2" t="s"/>
      <x:c r="RPO20" s="2" t="s"/>
      <x:c r="RPP20" s="2" t="s"/>
      <x:c r="RPQ20" s="2" t="s"/>
      <x:c r="RPR20" s="2" t="s"/>
      <x:c r="RPS20" s="2" t="s"/>
      <x:c r="RPT20" s="2" t="s"/>
      <x:c r="RPU20" s="2" t="s"/>
      <x:c r="RPV20" s="2" t="s"/>
      <x:c r="RPW20" s="2" t="s"/>
      <x:c r="RPX20" s="2" t="s"/>
      <x:c r="RPY20" s="2" t="s"/>
      <x:c r="RPZ20" s="2" t="s"/>
      <x:c r="RQA20" s="2" t="s"/>
      <x:c r="RQB20" s="2" t="s"/>
      <x:c r="RQC20" s="2" t="s"/>
      <x:c r="RQD20" s="2" t="s"/>
      <x:c r="RQE20" s="2" t="s"/>
      <x:c r="RQF20" s="2" t="s"/>
      <x:c r="RQG20" s="2" t="s"/>
      <x:c r="RQH20" s="2" t="s"/>
      <x:c r="RQI20" s="2" t="s"/>
      <x:c r="RQJ20" s="2" t="s"/>
      <x:c r="RQK20" s="2" t="s"/>
      <x:c r="RQL20" s="2" t="s"/>
      <x:c r="RQM20" s="2" t="s"/>
      <x:c r="RQN20" s="2" t="s"/>
      <x:c r="RQO20" s="2" t="s"/>
      <x:c r="RQP20" s="2" t="s"/>
      <x:c r="RQQ20" s="2" t="s"/>
      <x:c r="RQR20" s="2" t="s"/>
      <x:c r="RQS20" s="2" t="s"/>
      <x:c r="RQT20" s="2" t="s"/>
      <x:c r="RQU20" s="2" t="s"/>
      <x:c r="RQV20" s="2" t="s"/>
      <x:c r="RQW20" s="2" t="s"/>
      <x:c r="RQX20" s="2" t="s"/>
      <x:c r="RQY20" s="2" t="s"/>
      <x:c r="RQZ20" s="2" t="s"/>
      <x:c r="RRA20" s="2" t="s"/>
      <x:c r="RRB20" s="2" t="s"/>
      <x:c r="RRC20" s="2" t="s"/>
      <x:c r="RRD20" s="2" t="s"/>
      <x:c r="RRE20" s="2" t="s"/>
      <x:c r="RRF20" s="2" t="s"/>
      <x:c r="RRG20" s="2" t="s"/>
      <x:c r="RRH20" s="2" t="s"/>
      <x:c r="RRI20" s="2" t="s"/>
      <x:c r="RRJ20" s="2" t="s"/>
      <x:c r="RRK20" s="2" t="s"/>
      <x:c r="RRL20" s="2" t="s"/>
      <x:c r="RRM20" s="2" t="s"/>
      <x:c r="RRN20" s="2" t="s"/>
      <x:c r="RRO20" s="2" t="s"/>
      <x:c r="RRP20" s="2" t="s"/>
      <x:c r="RRQ20" s="2" t="s"/>
      <x:c r="RRR20" s="2" t="s"/>
      <x:c r="RRS20" s="2" t="s"/>
      <x:c r="RRT20" s="2" t="s"/>
      <x:c r="RRU20" s="2" t="s"/>
      <x:c r="RRV20" s="2" t="s"/>
      <x:c r="RRW20" s="2" t="s"/>
      <x:c r="RRX20" s="2" t="s"/>
      <x:c r="RRY20" s="2" t="s"/>
      <x:c r="RRZ20" s="2" t="s"/>
      <x:c r="RSA20" s="2" t="s"/>
      <x:c r="RSB20" s="2" t="s"/>
      <x:c r="RSC20" s="2" t="s"/>
      <x:c r="RSD20" s="2" t="s"/>
      <x:c r="RSE20" s="2" t="s"/>
      <x:c r="RSF20" s="2" t="s"/>
      <x:c r="RSG20" s="2" t="s"/>
      <x:c r="RSH20" s="2" t="s"/>
      <x:c r="RSI20" s="2" t="s"/>
      <x:c r="RSJ20" s="2" t="s"/>
      <x:c r="RSK20" s="2" t="s"/>
      <x:c r="RSL20" s="2" t="s"/>
      <x:c r="RSM20" s="2" t="s"/>
      <x:c r="RSN20" s="2" t="s"/>
      <x:c r="RSO20" s="2" t="s"/>
      <x:c r="RSP20" s="2" t="s"/>
      <x:c r="RSQ20" s="2" t="s"/>
      <x:c r="RSR20" s="2" t="s"/>
      <x:c r="RSS20" s="2" t="s"/>
      <x:c r="RST20" s="2" t="s"/>
      <x:c r="RSU20" s="2" t="s"/>
      <x:c r="RSV20" s="2" t="s"/>
      <x:c r="RSW20" s="2" t="s"/>
      <x:c r="RSX20" s="2" t="s"/>
      <x:c r="RSY20" s="2" t="s"/>
      <x:c r="RSZ20" s="2" t="s"/>
      <x:c r="RTA20" s="2" t="s"/>
      <x:c r="RTB20" s="2" t="s"/>
      <x:c r="RTC20" s="2" t="s"/>
      <x:c r="RTD20" s="2" t="s"/>
      <x:c r="RTE20" s="2" t="s"/>
      <x:c r="RTF20" s="2" t="s"/>
      <x:c r="RTG20" s="2" t="s"/>
      <x:c r="RTH20" s="2" t="s"/>
      <x:c r="RTI20" s="2" t="s"/>
      <x:c r="RTJ20" s="2" t="s"/>
      <x:c r="RTK20" s="2" t="s"/>
      <x:c r="RTL20" s="2" t="s"/>
      <x:c r="RTM20" s="2" t="s"/>
      <x:c r="RTN20" s="2" t="s"/>
      <x:c r="RTO20" s="2" t="s"/>
      <x:c r="RTP20" s="2" t="s"/>
      <x:c r="RTQ20" s="2" t="s"/>
      <x:c r="RTR20" s="2" t="s"/>
      <x:c r="RTS20" s="2" t="s"/>
      <x:c r="RTT20" s="2" t="s"/>
      <x:c r="RTU20" s="2" t="s"/>
      <x:c r="RTV20" s="2" t="s"/>
      <x:c r="RTW20" s="2" t="s"/>
      <x:c r="RTX20" s="2" t="s"/>
      <x:c r="RTY20" s="2" t="s"/>
      <x:c r="RTZ20" s="2" t="s"/>
      <x:c r="RUA20" s="2" t="s"/>
      <x:c r="RUB20" s="2" t="s"/>
      <x:c r="RUC20" s="2" t="s"/>
      <x:c r="RUD20" s="2" t="s"/>
      <x:c r="RUE20" s="2" t="s"/>
      <x:c r="RUF20" s="2" t="s"/>
      <x:c r="RUG20" s="2" t="s"/>
      <x:c r="RUH20" s="2" t="s"/>
      <x:c r="RUI20" s="2" t="s"/>
      <x:c r="RUJ20" s="2" t="s"/>
      <x:c r="RUK20" s="2" t="s"/>
      <x:c r="RUL20" s="2" t="s"/>
      <x:c r="RUM20" s="2" t="s"/>
      <x:c r="RUN20" s="2" t="s"/>
      <x:c r="RUO20" s="2" t="s"/>
      <x:c r="RUP20" s="2" t="s"/>
      <x:c r="RUQ20" s="2" t="s"/>
      <x:c r="RUR20" s="2" t="s"/>
      <x:c r="RUS20" s="2" t="s"/>
      <x:c r="RUT20" s="2" t="s"/>
      <x:c r="RUU20" s="2" t="s"/>
      <x:c r="RUV20" s="2" t="s"/>
      <x:c r="RUW20" s="2" t="s"/>
      <x:c r="RUX20" s="2" t="s"/>
      <x:c r="RUY20" s="2" t="s"/>
      <x:c r="RUZ20" s="2" t="s"/>
      <x:c r="RVA20" s="2" t="s"/>
      <x:c r="RVB20" s="2" t="s"/>
      <x:c r="RVC20" s="2" t="s"/>
      <x:c r="RVD20" s="2" t="s"/>
      <x:c r="RVE20" s="2" t="s"/>
      <x:c r="RVF20" s="2" t="s"/>
      <x:c r="RVG20" s="2" t="s"/>
      <x:c r="RVH20" s="2" t="s"/>
      <x:c r="RVI20" s="2" t="s"/>
      <x:c r="RVJ20" s="2" t="s"/>
      <x:c r="RVK20" s="2" t="s"/>
      <x:c r="RVL20" s="2" t="s"/>
      <x:c r="RVM20" s="2" t="s"/>
      <x:c r="RVN20" s="2" t="s"/>
      <x:c r="RVO20" s="2" t="s"/>
      <x:c r="RVP20" s="2" t="s"/>
      <x:c r="RVQ20" s="2" t="s"/>
      <x:c r="RVR20" s="2" t="s"/>
      <x:c r="RVS20" s="2" t="s"/>
      <x:c r="RVT20" s="2" t="s"/>
      <x:c r="RVU20" s="2" t="s"/>
      <x:c r="RVV20" s="2" t="s"/>
      <x:c r="RVW20" s="2" t="s"/>
      <x:c r="RVX20" s="2" t="s"/>
      <x:c r="RVY20" s="2" t="s"/>
      <x:c r="RVZ20" s="2" t="s"/>
      <x:c r="RWA20" s="2" t="s"/>
      <x:c r="RWB20" s="2" t="s"/>
      <x:c r="RWC20" s="2" t="s"/>
      <x:c r="RWD20" s="2" t="s"/>
      <x:c r="RWE20" s="2" t="s"/>
      <x:c r="RWF20" s="2" t="s"/>
      <x:c r="RWG20" s="2" t="s"/>
      <x:c r="RWH20" s="2" t="s"/>
      <x:c r="RWI20" s="2" t="s"/>
      <x:c r="RWJ20" s="2" t="s"/>
      <x:c r="RWK20" s="2" t="s"/>
      <x:c r="RWL20" s="2" t="s"/>
      <x:c r="RWM20" s="2" t="s"/>
      <x:c r="RWN20" s="2" t="s"/>
      <x:c r="RWO20" s="2" t="s"/>
      <x:c r="RWP20" s="2" t="s"/>
      <x:c r="RWQ20" s="2" t="s"/>
      <x:c r="RWR20" s="2" t="s"/>
      <x:c r="RWS20" s="2" t="s"/>
      <x:c r="RWT20" s="2" t="s"/>
      <x:c r="RWU20" s="2" t="s"/>
      <x:c r="RWV20" s="2" t="s"/>
      <x:c r="RWW20" s="2" t="s"/>
      <x:c r="RWX20" s="2" t="s"/>
      <x:c r="RWY20" s="2" t="s"/>
      <x:c r="RWZ20" s="2" t="s"/>
      <x:c r="RXA20" s="2" t="s"/>
      <x:c r="RXB20" s="2" t="s"/>
      <x:c r="RXC20" s="2" t="s"/>
      <x:c r="RXD20" s="2" t="s"/>
      <x:c r="RXE20" s="2" t="s"/>
      <x:c r="RXF20" s="2" t="s"/>
      <x:c r="RXG20" s="2" t="s"/>
      <x:c r="RXH20" s="2" t="s"/>
      <x:c r="RXI20" s="2" t="s"/>
      <x:c r="RXJ20" s="2" t="s"/>
      <x:c r="RXK20" s="2" t="s"/>
      <x:c r="RXL20" s="2" t="s"/>
      <x:c r="RXM20" s="2" t="s"/>
      <x:c r="RXN20" s="2" t="s"/>
      <x:c r="RXO20" s="2" t="s"/>
      <x:c r="RXP20" s="2" t="s"/>
      <x:c r="RXQ20" s="2" t="s"/>
      <x:c r="RXR20" s="2" t="s"/>
      <x:c r="RXS20" s="2" t="s"/>
      <x:c r="RXT20" s="2" t="s"/>
      <x:c r="RXU20" s="2" t="s"/>
      <x:c r="RXV20" s="2" t="s"/>
      <x:c r="RXW20" s="2" t="s"/>
      <x:c r="RXX20" s="2" t="s"/>
      <x:c r="RXY20" s="2" t="s"/>
      <x:c r="RXZ20" s="2" t="s"/>
      <x:c r="RYA20" s="2" t="s"/>
      <x:c r="RYB20" s="2" t="s"/>
      <x:c r="RYC20" s="2" t="s"/>
      <x:c r="RYD20" s="2" t="s"/>
      <x:c r="RYE20" s="2" t="s"/>
      <x:c r="RYF20" s="2" t="s"/>
      <x:c r="RYG20" s="2" t="s"/>
      <x:c r="RYH20" s="2" t="s"/>
      <x:c r="RYI20" s="2" t="s"/>
      <x:c r="RYJ20" s="2" t="s"/>
      <x:c r="RYK20" s="2" t="s"/>
      <x:c r="RYL20" s="2" t="s"/>
      <x:c r="RYM20" s="2" t="s"/>
      <x:c r="RYN20" s="2" t="s"/>
      <x:c r="RYO20" s="2" t="s"/>
      <x:c r="RYP20" s="2" t="s"/>
      <x:c r="RYQ20" s="2" t="s"/>
      <x:c r="RYR20" s="2" t="s"/>
      <x:c r="RYS20" s="2" t="s"/>
      <x:c r="RYT20" s="2" t="s"/>
      <x:c r="RYU20" s="2" t="s"/>
      <x:c r="RYV20" s="2" t="s"/>
      <x:c r="RYW20" s="2" t="s"/>
      <x:c r="RYX20" s="2" t="s"/>
      <x:c r="RYY20" s="2" t="s"/>
      <x:c r="RYZ20" s="2" t="s"/>
      <x:c r="RZA20" s="2" t="s"/>
      <x:c r="RZB20" s="2" t="s"/>
      <x:c r="RZC20" s="2" t="s"/>
      <x:c r="RZD20" s="2" t="s"/>
      <x:c r="RZE20" s="2" t="s"/>
      <x:c r="RZF20" s="2" t="s"/>
      <x:c r="RZG20" s="2" t="s"/>
      <x:c r="RZH20" s="2" t="s"/>
      <x:c r="RZI20" s="2" t="s"/>
      <x:c r="RZJ20" s="2" t="s"/>
      <x:c r="RZK20" s="2" t="s"/>
      <x:c r="RZL20" s="2" t="s"/>
      <x:c r="RZM20" s="2" t="s"/>
      <x:c r="RZN20" s="2" t="s"/>
      <x:c r="RZO20" s="2" t="s"/>
      <x:c r="RZP20" s="2" t="s"/>
      <x:c r="RZQ20" s="2" t="s"/>
      <x:c r="RZR20" s="2" t="s"/>
      <x:c r="RZS20" s="2" t="s"/>
      <x:c r="RZT20" s="2" t="s"/>
      <x:c r="RZU20" s="2" t="s"/>
      <x:c r="RZV20" s="2" t="s"/>
      <x:c r="RZW20" s="2" t="s"/>
      <x:c r="RZX20" s="2" t="s"/>
      <x:c r="RZY20" s="2" t="s"/>
      <x:c r="RZZ20" s="2" t="s"/>
      <x:c r="SAA20" s="2" t="s"/>
      <x:c r="SAB20" s="2" t="s"/>
      <x:c r="SAC20" s="2" t="s"/>
      <x:c r="SAD20" s="2" t="s"/>
      <x:c r="SAE20" s="2" t="s"/>
      <x:c r="SAF20" s="2" t="s"/>
      <x:c r="SAG20" s="2" t="s"/>
      <x:c r="SAH20" s="2" t="s"/>
      <x:c r="SAI20" s="2" t="s"/>
      <x:c r="SAJ20" s="2" t="s"/>
      <x:c r="SAK20" s="2" t="s"/>
      <x:c r="SAL20" s="2" t="s"/>
      <x:c r="SAM20" s="2" t="s"/>
      <x:c r="SAN20" s="2" t="s"/>
      <x:c r="SAO20" s="2" t="s"/>
      <x:c r="SAP20" s="2" t="s"/>
      <x:c r="SAQ20" s="2" t="s"/>
      <x:c r="SAR20" s="2" t="s"/>
      <x:c r="SAS20" s="2" t="s"/>
      <x:c r="SAT20" s="2" t="s"/>
      <x:c r="SAU20" s="2" t="s"/>
      <x:c r="SAV20" s="2" t="s"/>
      <x:c r="SAW20" s="2" t="s"/>
      <x:c r="SAX20" s="2" t="s"/>
      <x:c r="SAY20" s="2" t="s"/>
      <x:c r="SAZ20" s="2" t="s"/>
      <x:c r="SBA20" s="2" t="s"/>
      <x:c r="SBB20" s="2" t="s"/>
      <x:c r="SBC20" s="2" t="s"/>
      <x:c r="SBD20" s="2" t="s"/>
      <x:c r="SBE20" s="2" t="s"/>
      <x:c r="SBF20" s="2" t="s"/>
      <x:c r="SBG20" s="2" t="s"/>
      <x:c r="SBH20" s="2" t="s"/>
      <x:c r="SBI20" s="2" t="s"/>
      <x:c r="SBJ20" s="2" t="s"/>
      <x:c r="SBK20" s="2" t="s"/>
      <x:c r="SBL20" s="2" t="s"/>
      <x:c r="SBM20" s="2" t="s"/>
      <x:c r="SBN20" s="2" t="s"/>
      <x:c r="SBO20" s="2" t="s"/>
      <x:c r="SBP20" s="2" t="s"/>
      <x:c r="SBQ20" s="2" t="s"/>
      <x:c r="SBR20" s="2" t="s"/>
      <x:c r="SBS20" s="2" t="s"/>
      <x:c r="SBT20" s="2" t="s"/>
      <x:c r="SBU20" s="2" t="s"/>
      <x:c r="SBV20" s="2" t="s"/>
      <x:c r="SBW20" s="2" t="s"/>
      <x:c r="SBX20" s="2" t="s"/>
      <x:c r="SBY20" s="2" t="s"/>
      <x:c r="SBZ20" s="2" t="s"/>
      <x:c r="SCA20" s="2" t="s"/>
      <x:c r="SCB20" s="2" t="s"/>
      <x:c r="SCC20" s="2" t="s"/>
      <x:c r="SCD20" s="2" t="s"/>
      <x:c r="SCE20" s="2" t="s"/>
      <x:c r="SCF20" s="2" t="s"/>
      <x:c r="SCG20" s="2" t="s"/>
      <x:c r="SCH20" s="2" t="s"/>
      <x:c r="SCI20" s="2" t="s"/>
      <x:c r="SCJ20" s="2" t="s"/>
      <x:c r="SCK20" s="2" t="s"/>
      <x:c r="SCL20" s="2" t="s"/>
      <x:c r="SCM20" s="2" t="s"/>
      <x:c r="SCN20" s="2" t="s"/>
      <x:c r="SCO20" s="2" t="s"/>
      <x:c r="SCP20" s="2" t="s"/>
      <x:c r="SCQ20" s="2" t="s"/>
      <x:c r="SCR20" s="2" t="s"/>
      <x:c r="SCS20" s="2" t="s"/>
      <x:c r="SCT20" s="2" t="s"/>
      <x:c r="SCU20" s="2" t="s"/>
      <x:c r="SCV20" s="2" t="s"/>
      <x:c r="SCW20" s="2" t="s"/>
      <x:c r="SCX20" s="2" t="s"/>
      <x:c r="SCY20" s="2" t="s"/>
      <x:c r="SCZ20" s="2" t="s"/>
      <x:c r="SDA20" s="2" t="s"/>
      <x:c r="SDB20" s="2" t="s"/>
      <x:c r="SDC20" s="2" t="s"/>
      <x:c r="SDD20" s="2" t="s"/>
      <x:c r="SDE20" s="2" t="s"/>
      <x:c r="SDF20" s="2" t="s"/>
      <x:c r="SDG20" s="2" t="s"/>
      <x:c r="SDH20" s="2" t="s"/>
      <x:c r="SDI20" s="2" t="s"/>
      <x:c r="SDJ20" s="2" t="s"/>
      <x:c r="SDK20" s="2" t="s"/>
      <x:c r="SDL20" s="2" t="s"/>
      <x:c r="SDM20" s="2" t="s"/>
      <x:c r="SDN20" s="2" t="s"/>
      <x:c r="SDO20" s="2" t="s"/>
      <x:c r="SDP20" s="2" t="s"/>
      <x:c r="SDQ20" s="2" t="s"/>
      <x:c r="SDR20" s="2" t="s"/>
      <x:c r="SDS20" s="2" t="s"/>
      <x:c r="SDT20" s="2" t="s"/>
      <x:c r="SDU20" s="2" t="s"/>
      <x:c r="SDV20" s="2" t="s"/>
      <x:c r="SDW20" s="2" t="s"/>
      <x:c r="SDX20" s="2" t="s"/>
      <x:c r="SDY20" s="2" t="s"/>
      <x:c r="SDZ20" s="2" t="s"/>
      <x:c r="SEA20" s="2" t="s"/>
      <x:c r="SEB20" s="2" t="s"/>
      <x:c r="SEC20" s="2" t="s"/>
      <x:c r="SED20" s="2" t="s"/>
      <x:c r="SEE20" s="2" t="s"/>
      <x:c r="SEF20" s="2" t="s"/>
      <x:c r="SEG20" s="2" t="s"/>
      <x:c r="SEH20" s="2" t="s"/>
      <x:c r="SEI20" s="2" t="s"/>
      <x:c r="SEJ20" s="2" t="s"/>
      <x:c r="SEK20" s="2" t="s"/>
      <x:c r="SEL20" s="2" t="s"/>
      <x:c r="SEM20" s="2" t="s"/>
      <x:c r="SEN20" s="2" t="s"/>
      <x:c r="SEO20" s="2" t="s"/>
      <x:c r="SEP20" s="2" t="s"/>
      <x:c r="SEQ20" s="2" t="s"/>
      <x:c r="SER20" s="2" t="s"/>
      <x:c r="SES20" s="2" t="s"/>
      <x:c r="SET20" s="2" t="s"/>
      <x:c r="SEU20" s="2" t="s"/>
      <x:c r="SEV20" s="2" t="s"/>
      <x:c r="SEW20" s="2" t="s"/>
      <x:c r="SEX20" s="2" t="s"/>
      <x:c r="SEY20" s="2" t="s"/>
      <x:c r="SEZ20" s="2" t="s"/>
      <x:c r="SFA20" s="2" t="s"/>
      <x:c r="SFB20" s="2" t="s"/>
      <x:c r="SFC20" s="2" t="s"/>
      <x:c r="SFD20" s="2" t="s"/>
      <x:c r="SFE20" s="2" t="s"/>
      <x:c r="SFF20" s="2" t="s"/>
      <x:c r="SFG20" s="2" t="s"/>
      <x:c r="SFH20" s="2" t="s"/>
      <x:c r="SFI20" s="2" t="s"/>
      <x:c r="SFJ20" s="2" t="s"/>
      <x:c r="SFK20" s="2" t="s"/>
      <x:c r="SFL20" s="2" t="s"/>
      <x:c r="SFM20" s="2" t="s"/>
      <x:c r="SFN20" s="2" t="s"/>
      <x:c r="SFO20" s="2" t="s"/>
      <x:c r="SFP20" s="2" t="s"/>
      <x:c r="SFQ20" s="2" t="s"/>
      <x:c r="SFR20" s="2" t="s"/>
      <x:c r="SFS20" s="2" t="s"/>
      <x:c r="SFT20" s="2" t="s"/>
      <x:c r="SFU20" s="2" t="s"/>
      <x:c r="SFV20" s="2" t="s"/>
      <x:c r="SFW20" s="2" t="s"/>
      <x:c r="SFX20" s="2" t="s"/>
      <x:c r="SFY20" s="2" t="s"/>
      <x:c r="SFZ20" s="2" t="s"/>
      <x:c r="SGA20" s="2" t="s"/>
      <x:c r="SGB20" s="2" t="s"/>
      <x:c r="SGC20" s="2" t="s"/>
      <x:c r="SGD20" s="2" t="s"/>
      <x:c r="SGE20" s="2" t="s"/>
      <x:c r="SGF20" s="2" t="s"/>
      <x:c r="SGG20" s="2" t="s"/>
      <x:c r="SGH20" s="2" t="s"/>
      <x:c r="SGI20" s="2" t="s"/>
      <x:c r="SGJ20" s="2" t="s"/>
      <x:c r="SGK20" s="2" t="s"/>
      <x:c r="SGL20" s="2" t="s"/>
      <x:c r="SGM20" s="2" t="s"/>
      <x:c r="SGN20" s="2" t="s"/>
      <x:c r="SGO20" s="2" t="s"/>
      <x:c r="SGP20" s="2" t="s"/>
      <x:c r="SGQ20" s="2" t="s"/>
      <x:c r="SGR20" s="2" t="s"/>
      <x:c r="SGS20" s="2" t="s"/>
      <x:c r="SGT20" s="2" t="s"/>
      <x:c r="SGU20" s="2" t="s"/>
      <x:c r="SGV20" s="2" t="s"/>
      <x:c r="SGW20" s="2" t="s"/>
      <x:c r="SGX20" s="2" t="s"/>
      <x:c r="SGY20" s="2" t="s"/>
      <x:c r="SGZ20" s="2" t="s"/>
      <x:c r="SHA20" s="2" t="s"/>
      <x:c r="SHB20" s="2" t="s"/>
      <x:c r="SHC20" s="2" t="s"/>
      <x:c r="SHD20" s="2" t="s"/>
      <x:c r="SHE20" s="2" t="s"/>
      <x:c r="SHF20" s="2" t="s"/>
      <x:c r="SHG20" s="2" t="s"/>
      <x:c r="SHH20" s="2" t="s"/>
      <x:c r="SHI20" s="2" t="s"/>
      <x:c r="SHJ20" s="2" t="s"/>
      <x:c r="SHK20" s="2" t="s"/>
      <x:c r="SHL20" s="2" t="s"/>
      <x:c r="SHM20" s="2" t="s"/>
      <x:c r="SHN20" s="2" t="s"/>
      <x:c r="SHO20" s="2" t="s"/>
      <x:c r="SHP20" s="2" t="s"/>
      <x:c r="SHQ20" s="2" t="s"/>
      <x:c r="SHR20" s="2" t="s"/>
      <x:c r="SHS20" s="2" t="s"/>
      <x:c r="SHT20" s="2" t="s"/>
      <x:c r="SHU20" s="2" t="s"/>
      <x:c r="SHV20" s="2" t="s"/>
      <x:c r="SHW20" s="2" t="s"/>
      <x:c r="SHX20" s="2" t="s"/>
      <x:c r="SHY20" s="2" t="s"/>
      <x:c r="SHZ20" s="2" t="s"/>
      <x:c r="SIA20" s="2" t="s"/>
      <x:c r="SIB20" s="2" t="s"/>
      <x:c r="SIC20" s="2" t="s"/>
      <x:c r="SID20" s="2" t="s"/>
      <x:c r="SIE20" s="2" t="s"/>
      <x:c r="SIF20" s="2" t="s"/>
      <x:c r="SIG20" s="2" t="s"/>
      <x:c r="SIH20" s="2" t="s"/>
      <x:c r="SII20" s="2" t="s"/>
      <x:c r="SIJ20" s="2" t="s"/>
      <x:c r="SIK20" s="2" t="s"/>
      <x:c r="SIL20" s="2" t="s"/>
      <x:c r="SIM20" s="2" t="s"/>
      <x:c r="SIN20" s="2" t="s"/>
      <x:c r="SIO20" s="2" t="s"/>
      <x:c r="SIP20" s="2" t="s"/>
      <x:c r="SIQ20" s="2" t="s"/>
      <x:c r="SIR20" s="2" t="s"/>
      <x:c r="SIS20" s="2" t="s"/>
      <x:c r="SIT20" s="2" t="s"/>
      <x:c r="SIU20" s="2" t="s"/>
      <x:c r="SIV20" s="2" t="s"/>
      <x:c r="SIW20" s="2" t="s"/>
      <x:c r="SIX20" s="2" t="s"/>
      <x:c r="SIY20" s="2" t="s"/>
      <x:c r="SIZ20" s="2" t="s"/>
      <x:c r="SJA20" s="2" t="s"/>
      <x:c r="SJB20" s="2" t="s"/>
      <x:c r="SJC20" s="2" t="s"/>
      <x:c r="SJD20" s="2" t="s"/>
      <x:c r="SJE20" s="2" t="s"/>
      <x:c r="SJF20" s="2" t="s"/>
      <x:c r="SJG20" s="2" t="s"/>
      <x:c r="SJH20" s="2" t="s"/>
      <x:c r="SJI20" s="2" t="s"/>
      <x:c r="SJJ20" s="2" t="s"/>
      <x:c r="SJK20" s="2" t="s"/>
      <x:c r="SJL20" s="2" t="s"/>
      <x:c r="SJM20" s="2" t="s"/>
      <x:c r="SJN20" s="2" t="s"/>
      <x:c r="SJO20" s="2" t="s"/>
      <x:c r="SJP20" s="2" t="s"/>
      <x:c r="SJQ20" s="2" t="s"/>
      <x:c r="SJR20" s="2" t="s"/>
      <x:c r="SJS20" s="2" t="s"/>
      <x:c r="SJT20" s="2" t="s"/>
      <x:c r="SJU20" s="2" t="s"/>
      <x:c r="SJV20" s="2" t="s"/>
      <x:c r="SJW20" s="2" t="s"/>
      <x:c r="SJX20" s="2" t="s"/>
      <x:c r="SJY20" s="2" t="s"/>
      <x:c r="SJZ20" s="2" t="s"/>
      <x:c r="SKA20" s="2" t="s"/>
      <x:c r="SKB20" s="2" t="s"/>
      <x:c r="SKC20" s="2" t="s"/>
      <x:c r="SKD20" s="2" t="s"/>
      <x:c r="SKE20" s="2" t="s"/>
      <x:c r="SKF20" s="2" t="s"/>
      <x:c r="SKG20" s="2" t="s"/>
      <x:c r="SKH20" s="2" t="s"/>
      <x:c r="SKI20" s="2" t="s"/>
      <x:c r="SKJ20" s="2" t="s"/>
      <x:c r="SKK20" s="2" t="s"/>
      <x:c r="SKL20" s="2" t="s"/>
      <x:c r="SKM20" s="2" t="s"/>
      <x:c r="SKN20" s="2" t="s"/>
      <x:c r="SKO20" s="2" t="s"/>
      <x:c r="SKP20" s="2" t="s"/>
      <x:c r="SKQ20" s="2" t="s"/>
      <x:c r="SKR20" s="2" t="s"/>
      <x:c r="SKS20" s="2" t="s"/>
      <x:c r="SKT20" s="2" t="s"/>
      <x:c r="SKU20" s="2" t="s"/>
      <x:c r="SKV20" s="2" t="s"/>
      <x:c r="SKW20" s="2" t="s"/>
      <x:c r="SKX20" s="2" t="s"/>
      <x:c r="SKY20" s="2" t="s"/>
      <x:c r="SKZ20" s="2" t="s"/>
      <x:c r="SLA20" s="2" t="s"/>
      <x:c r="SLB20" s="2" t="s"/>
      <x:c r="SLC20" s="2" t="s"/>
      <x:c r="SLD20" s="2" t="s"/>
      <x:c r="SLE20" s="2" t="s"/>
      <x:c r="SLF20" s="2" t="s"/>
      <x:c r="SLG20" s="2" t="s"/>
      <x:c r="SLH20" s="2" t="s"/>
      <x:c r="SLI20" s="2" t="s"/>
      <x:c r="SLJ20" s="2" t="s"/>
      <x:c r="SLK20" s="2" t="s"/>
      <x:c r="SLL20" s="2" t="s"/>
      <x:c r="SLM20" s="2" t="s"/>
      <x:c r="SLN20" s="2" t="s"/>
      <x:c r="SLO20" s="2" t="s"/>
      <x:c r="SLP20" s="2" t="s"/>
      <x:c r="SLQ20" s="2" t="s"/>
      <x:c r="SLR20" s="2" t="s"/>
      <x:c r="SLS20" s="2" t="s"/>
      <x:c r="SLT20" s="2" t="s"/>
      <x:c r="SLU20" s="2" t="s"/>
      <x:c r="SLV20" s="2" t="s"/>
      <x:c r="SLW20" s="2" t="s"/>
      <x:c r="SLX20" s="2" t="s"/>
      <x:c r="SLY20" s="2" t="s"/>
      <x:c r="SLZ20" s="2" t="s"/>
      <x:c r="SMA20" s="2" t="s"/>
      <x:c r="SMB20" s="2" t="s"/>
      <x:c r="SMC20" s="2" t="s"/>
      <x:c r="SMD20" s="2" t="s"/>
      <x:c r="SME20" s="2" t="s"/>
      <x:c r="SMF20" s="2" t="s"/>
      <x:c r="SMG20" s="2" t="s"/>
      <x:c r="SMH20" s="2" t="s"/>
      <x:c r="SMI20" s="2" t="s"/>
      <x:c r="SMJ20" s="2" t="s"/>
      <x:c r="SMK20" s="2" t="s"/>
      <x:c r="SML20" s="2" t="s"/>
      <x:c r="SMM20" s="2" t="s"/>
      <x:c r="SMN20" s="2" t="s"/>
      <x:c r="SMO20" s="2" t="s"/>
      <x:c r="SMP20" s="2" t="s"/>
      <x:c r="SMQ20" s="2" t="s"/>
      <x:c r="SMR20" s="2" t="s"/>
      <x:c r="SMS20" s="2" t="s"/>
      <x:c r="SMT20" s="2" t="s"/>
      <x:c r="SMU20" s="2" t="s"/>
      <x:c r="SMV20" s="2" t="s"/>
      <x:c r="SMW20" s="2" t="s"/>
      <x:c r="SMX20" s="2" t="s"/>
      <x:c r="SMY20" s="2" t="s"/>
      <x:c r="SMZ20" s="2" t="s"/>
      <x:c r="SNA20" s="2" t="s"/>
      <x:c r="SNB20" s="2" t="s"/>
      <x:c r="SNC20" s="2" t="s"/>
      <x:c r="SND20" s="2" t="s"/>
      <x:c r="SNE20" s="2" t="s"/>
      <x:c r="SNF20" s="2" t="s"/>
      <x:c r="SNG20" s="2" t="s"/>
      <x:c r="SNH20" s="2" t="s"/>
      <x:c r="SNI20" s="2" t="s"/>
      <x:c r="SNJ20" s="2" t="s"/>
      <x:c r="SNK20" s="2" t="s"/>
      <x:c r="SNL20" s="2" t="s"/>
      <x:c r="SNM20" s="2" t="s"/>
      <x:c r="SNN20" s="2" t="s"/>
      <x:c r="SNO20" s="2" t="s"/>
      <x:c r="SNP20" s="2" t="s"/>
      <x:c r="SNQ20" s="2" t="s"/>
      <x:c r="SNR20" s="2" t="s"/>
      <x:c r="SNS20" s="2" t="s"/>
      <x:c r="SNT20" s="2" t="s"/>
      <x:c r="SNU20" s="2" t="s"/>
      <x:c r="SNV20" s="2" t="s"/>
      <x:c r="SNW20" s="2" t="s"/>
      <x:c r="SNX20" s="2" t="s"/>
      <x:c r="SNY20" s="2" t="s"/>
      <x:c r="SNZ20" s="2" t="s"/>
      <x:c r="SOA20" s="2" t="s"/>
      <x:c r="SOB20" s="2" t="s"/>
      <x:c r="SOC20" s="2" t="s"/>
      <x:c r="SOD20" s="2" t="s"/>
      <x:c r="SOE20" s="2" t="s"/>
      <x:c r="SOF20" s="2" t="s"/>
      <x:c r="SOG20" s="2" t="s"/>
      <x:c r="SOH20" s="2" t="s"/>
      <x:c r="SOI20" s="2" t="s"/>
      <x:c r="SOJ20" s="2" t="s"/>
      <x:c r="SOK20" s="2" t="s"/>
      <x:c r="SOL20" s="2" t="s"/>
      <x:c r="SOM20" s="2" t="s"/>
      <x:c r="SON20" s="2" t="s"/>
      <x:c r="SOO20" s="2" t="s"/>
      <x:c r="SOP20" s="2" t="s"/>
      <x:c r="SOQ20" s="2" t="s"/>
      <x:c r="SOR20" s="2" t="s"/>
      <x:c r="SOS20" s="2" t="s"/>
      <x:c r="SOT20" s="2" t="s"/>
      <x:c r="SOU20" s="2" t="s"/>
      <x:c r="SOV20" s="2" t="s"/>
      <x:c r="SOW20" s="2" t="s"/>
      <x:c r="SOX20" s="2" t="s"/>
      <x:c r="SOY20" s="2" t="s"/>
      <x:c r="SOZ20" s="2" t="s"/>
      <x:c r="SPA20" s="2" t="s"/>
      <x:c r="SPB20" s="2" t="s"/>
      <x:c r="SPC20" s="2" t="s"/>
      <x:c r="SPD20" s="2" t="s"/>
      <x:c r="SPE20" s="2" t="s"/>
      <x:c r="SPF20" s="2" t="s"/>
      <x:c r="SPG20" s="2" t="s"/>
      <x:c r="SPH20" s="2" t="s"/>
      <x:c r="SPI20" s="2" t="s"/>
      <x:c r="SPJ20" s="2" t="s"/>
      <x:c r="SPK20" s="2" t="s"/>
      <x:c r="SPL20" s="2" t="s"/>
      <x:c r="SPM20" s="2" t="s"/>
      <x:c r="SPN20" s="2" t="s"/>
      <x:c r="SPO20" s="2" t="s"/>
      <x:c r="SPP20" s="2" t="s"/>
      <x:c r="SPQ20" s="2" t="s"/>
      <x:c r="SPR20" s="2" t="s"/>
      <x:c r="SPS20" s="2" t="s"/>
      <x:c r="SPT20" s="2" t="s"/>
      <x:c r="SPU20" s="2" t="s"/>
      <x:c r="SPV20" s="2" t="s"/>
      <x:c r="SPW20" s="2" t="s"/>
      <x:c r="SPX20" s="2" t="s"/>
      <x:c r="SPY20" s="2" t="s"/>
      <x:c r="SPZ20" s="2" t="s"/>
      <x:c r="SQA20" s="2" t="s"/>
      <x:c r="SQB20" s="2" t="s"/>
      <x:c r="SQC20" s="2" t="s"/>
      <x:c r="SQD20" s="2" t="s"/>
      <x:c r="SQE20" s="2" t="s"/>
      <x:c r="SQF20" s="2" t="s"/>
      <x:c r="SQG20" s="2" t="s"/>
      <x:c r="SQH20" s="2" t="s"/>
      <x:c r="SQI20" s="2" t="s"/>
      <x:c r="SQJ20" s="2" t="s"/>
      <x:c r="SQK20" s="2" t="s"/>
      <x:c r="SQL20" s="2" t="s"/>
      <x:c r="SQM20" s="2" t="s"/>
      <x:c r="SQN20" s="2" t="s"/>
      <x:c r="SQO20" s="2" t="s"/>
      <x:c r="SQP20" s="2" t="s"/>
      <x:c r="SQQ20" s="2" t="s"/>
      <x:c r="SQR20" s="2" t="s"/>
      <x:c r="SQS20" s="2" t="s"/>
      <x:c r="SQT20" s="2" t="s"/>
      <x:c r="SQU20" s="2" t="s"/>
      <x:c r="SQV20" s="2" t="s"/>
      <x:c r="SQW20" s="2" t="s"/>
      <x:c r="SQX20" s="2" t="s"/>
      <x:c r="SQY20" s="2" t="s"/>
      <x:c r="SQZ20" s="2" t="s"/>
      <x:c r="SRA20" s="2" t="s"/>
      <x:c r="SRB20" s="2" t="s"/>
      <x:c r="SRC20" s="2" t="s"/>
      <x:c r="SRD20" s="2" t="s"/>
      <x:c r="SRE20" s="2" t="s"/>
      <x:c r="SRF20" s="2" t="s"/>
      <x:c r="SRG20" s="2" t="s"/>
      <x:c r="SRH20" s="2" t="s"/>
      <x:c r="SRI20" s="2" t="s"/>
      <x:c r="SRJ20" s="2" t="s"/>
      <x:c r="SRK20" s="2" t="s"/>
      <x:c r="SRL20" s="2" t="s"/>
      <x:c r="SRM20" s="2" t="s"/>
      <x:c r="SRN20" s="2" t="s"/>
      <x:c r="SRO20" s="2" t="s"/>
      <x:c r="SRP20" s="2" t="s"/>
      <x:c r="SRQ20" s="2" t="s"/>
      <x:c r="SRR20" s="2" t="s"/>
      <x:c r="SRS20" s="2" t="s"/>
      <x:c r="SRT20" s="2" t="s"/>
      <x:c r="SRU20" s="2" t="s"/>
      <x:c r="SRV20" s="2" t="s"/>
      <x:c r="SRW20" s="2" t="s"/>
      <x:c r="SRX20" s="2" t="s"/>
      <x:c r="SRY20" s="2" t="s"/>
      <x:c r="SRZ20" s="2" t="s"/>
      <x:c r="SSA20" s="2" t="s"/>
      <x:c r="SSB20" s="2" t="s"/>
      <x:c r="SSC20" s="2" t="s"/>
      <x:c r="SSD20" s="2" t="s"/>
      <x:c r="SSE20" s="2" t="s"/>
      <x:c r="SSF20" s="2" t="s"/>
      <x:c r="SSG20" s="2" t="s"/>
      <x:c r="SSH20" s="2" t="s"/>
      <x:c r="SSI20" s="2" t="s"/>
      <x:c r="SSJ20" s="2" t="s"/>
      <x:c r="SSK20" s="2" t="s"/>
      <x:c r="SSL20" s="2" t="s"/>
      <x:c r="SSM20" s="2" t="s"/>
      <x:c r="SSN20" s="2" t="s"/>
      <x:c r="SSO20" s="2" t="s"/>
      <x:c r="SSP20" s="2" t="s"/>
      <x:c r="SSQ20" s="2" t="s"/>
      <x:c r="SSR20" s="2" t="s"/>
      <x:c r="SSS20" s="2" t="s"/>
      <x:c r="SST20" s="2" t="s"/>
      <x:c r="SSU20" s="2" t="s"/>
      <x:c r="SSV20" s="2" t="s"/>
      <x:c r="SSW20" s="2" t="s"/>
      <x:c r="SSX20" s="2" t="s"/>
      <x:c r="SSY20" s="2" t="s"/>
      <x:c r="SSZ20" s="2" t="s"/>
      <x:c r="STA20" s="2" t="s"/>
      <x:c r="STB20" s="2" t="s"/>
      <x:c r="STC20" s="2" t="s"/>
      <x:c r="STD20" s="2" t="s"/>
      <x:c r="STE20" s="2" t="s"/>
      <x:c r="STF20" s="2" t="s"/>
      <x:c r="STG20" s="2" t="s"/>
      <x:c r="STH20" s="2" t="s"/>
      <x:c r="STI20" s="2" t="s"/>
      <x:c r="STJ20" s="2" t="s"/>
      <x:c r="STK20" s="2" t="s"/>
      <x:c r="STL20" s="2" t="s"/>
      <x:c r="STM20" s="2" t="s"/>
      <x:c r="STN20" s="2" t="s"/>
      <x:c r="STO20" s="2" t="s"/>
      <x:c r="STP20" s="2" t="s"/>
      <x:c r="STQ20" s="2" t="s"/>
      <x:c r="STR20" s="2" t="s"/>
      <x:c r="STS20" s="2" t="s"/>
      <x:c r="STT20" s="2" t="s"/>
      <x:c r="STU20" s="2" t="s"/>
      <x:c r="STV20" s="2" t="s"/>
      <x:c r="STW20" s="2" t="s"/>
      <x:c r="STX20" s="2" t="s"/>
      <x:c r="STY20" s="2" t="s"/>
      <x:c r="STZ20" s="2" t="s"/>
      <x:c r="SUA20" s="2" t="s"/>
      <x:c r="SUB20" s="2" t="s"/>
      <x:c r="SUC20" s="2" t="s"/>
      <x:c r="SUD20" s="2" t="s"/>
      <x:c r="SUE20" s="2" t="s"/>
      <x:c r="SUF20" s="2" t="s"/>
      <x:c r="SUG20" s="2" t="s"/>
      <x:c r="SUH20" s="2" t="s"/>
      <x:c r="SUI20" s="2" t="s"/>
      <x:c r="SUJ20" s="2" t="s"/>
      <x:c r="SUK20" s="2" t="s"/>
      <x:c r="SUL20" s="2" t="s"/>
      <x:c r="SUM20" s="2" t="s"/>
      <x:c r="SUN20" s="2" t="s"/>
      <x:c r="SUO20" s="2" t="s"/>
      <x:c r="SUP20" s="2" t="s"/>
      <x:c r="SUQ20" s="2" t="s"/>
      <x:c r="SUR20" s="2" t="s"/>
      <x:c r="SUS20" s="2" t="s"/>
      <x:c r="SUT20" s="2" t="s"/>
      <x:c r="SUU20" s="2" t="s"/>
      <x:c r="SUV20" s="2" t="s"/>
      <x:c r="SUW20" s="2" t="s"/>
      <x:c r="SUX20" s="2" t="s"/>
      <x:c r="SUY20" s="2" t="s"/>
      <x:c r="SUZ20" s="2" t="s"/>
      <x:c r="SVA20" s="2" t="s"/>
      <x:c r="SVB20" s="2" t="s"/>
      <x:c r="SVC20" s="2" t="s"/>
      <x:c r="SVD20" s="2" t="s"/>
      <x:c r="SVE20" s="2" t="s"/>
      <x:c r="SVF20" s="2" t="s"/>
      <x:c r="SVG20" s="2" t="s"/>
      <x:c r="SVH20" s="2" t="s"/>
      <x:c r="SVI20" s="2" t="s"/>
      <x:c r="SVJ20" s="2" t="s"/>
      <x:c r="SVK20" s="2" t="s"/>
      <x:c r="SVL20" s="2" t="s"/>
      <x:c r="SVM20" s="2" t="s"/>
      <x:c r="SVN20" s="2" t="s"/>
      <x:c r="SVO20" s="2" t="s"/>
      <x:c r="SVP20" s="2" t="s"/>
      <x:c r="SVQ20" s="2" t="s"/>
      <x:c r="SVR20" s="2" t="s"/>
      <x:c r="SVS20" s="2" t="s"/>
      <x:c r="SVT20" s="2" t="s"/>
      <x:c r="SVU20" s="2" t="s"/>
      <x:c r="SVV20" s="2" t="s"/>
      <x:c r="SVW20" s="2" t="s"/>
      <x:c r="SVX20" s="2" t="s"/>
      <x:c r="SVY20" s="2" t="s"/>
      <x:c r="SVZ20" s="2" t="s"/>
      <x:c r="SWA20" s="2" t="s"/>
      <x:c r="SWB20" s="2" t="s"/>
      <x:c r="SWC20" s="2" t="s"/>
      <x:c r="SWD20" s="2" t="s"/>
      <x:c r="SWE20" s="2" t="s"/>
      <x:c r="SWF20" s="2" t="s"/>
      <x:c r="SWG20" s="2" t="s"/>
      <x:c r="SWH20" s="2" t="s"/>
      <x:c r="SWI20" s="2" t="s"/>
      <x:c r="SWJ20" s="2" t="s"/>
      <x:c r="SWK20" s="2" t="s"/>
      <x:c r="SWL20" s="2" t="s"/>
      <x:c r="SWM20" s="2" t="s"/>
      <x:c r="SWN20" s="2" t="s"/>
      <x:c r="SWO20" s="2" t="s"/>
      <x:c r="SWP20" s="2" t="s"/>
      <x:c r="SWQ20" s="2" t="s"/>
      <x:c r="SWR20" s="2" t="s"/>
      <x:c r="SWS20" s="2" t="s"/>
      <x:c r="SWT20" s="2" t="s"/>
      <x:c r="SWU20" s="2" t="s"/>
      <x:c r="SWV20" s="2" t="s"/>
      <x:c r="SWW20" s="2" t="s"/>
      <x:c r="SWX20" s="2" t="s"/>
      <x:c r="SWY20" s="2" t="s"/>
      <x:c r="SWZ20" s="2" t="s"/>
      <x:c r="SXA20" s="2" t="s"/>
      <x:c r="SXB20" s="2" t="s"/>
      <x:c r="SXC20" s="2" t="s"/>
      <x:c r="SXD20" s="2" t="s"/>
      <x:c r="SXE20" s="2" t="s"/>
      <x:c r="SXF20" s="2" t="s"/>
      <x:c r="SXG20" s="2" t="s"/>
      <x:c r="SXH20" s="2" t="s"/>
      <x:c r="SXI20" s="2" t="s"/>
      <x:c r="SXJ20" s="2" t="s"/>
      <x:c r="SXK20" s="2" t="s"/>
      <x:c r="SXL20" s="2" t="s"/>
      <x:c r="SXM20" s="2" t="s"/>
      <x:c r="SXN20" s="2" t="s"/>
      <x:c r="SXO20" s="2" t="s"/>
      <x:c r="SXP20" s="2" t="s"/>
      <x:c r="SXQ20" s="2" t="s"/>
      <x:c r="SXR20" s="2" t="s"/>
      <x:c r="SXS20" s="2" t="s"/>
      <x:c r="SXT20" s="2" t="s"/>
      <x:c r="SXU20" s="2" t="s"/>
      <x:c r="SXV20" s="2" t="s"/>
      <x:c r="SXW20" s="2" t="s"/>
      <x:c r="SXX20" s="2" t="s"/>
      <x:c r="SXY20" s="2" t="s"/>
      <x:c r="SXZ20" s="2" t="s"/>
      <x:c r="SYA20" s="2" t="s"/>
      <x:c r="SYB20" s="2" t="s"/>
      <x:c r="SYC20" s="2" t="s"/>
      <x:c r="SYD20" s="2" t="s"/>
      <x:c r="SYE20" s="2" t="s"/>
      <x:c r="SYF20" s="2" t="s"/>
      <x:c r="SYG20" s="2" t="s"/>
      <x:c r="SYH20" s="2" t="s"/>
      <x:c r="SYI20" s="2" t="s"/>
      <x:c r="SYJ20" s="2" t="s"/>
      <x:c r="SYK20" s="2" t="s"/>
      <x:c r="SYL20" s="2" t="s"/>
      <x:c r="SYM20" s="2" t="s"/>
      <x:c r="SYN20" s="2" t="s"/>
      <x:c r="SYO20" s="2" t="s"/>
      <x:c r="SYP20" s="2" t="s"/>
      <x:c r="SYQ20" s="2" t="s"/>
      <x:c r="SYR20" s="2" t="s"/>
      <x:c r="SYS20" s="2" t="s"/>
      <x:c r="SYT20" s="2" t="s"/>
      <x:c r="SYU20" s="2" t="s"/>
      <x:c r="SYV20" s="2" t="s"/>
      <x:c r="SYW20" s="2" t="s"/>
      <x:c r="SYX20" s="2" t="s"/>
      <x:c r="SYY20" s="2" t="s"/>
      <x:c r="SYZ20" s="2" t="s"/>
      <x:c r="SZA20" s="2" t="s"/>
      <x:c r="SZB20" s="2" t="s"/>
      <x:c r="SZC20" s="2" t="s"/>
      <x:c r="SZD20" s="2" t="s"/>
      <x:c r="SZE20" s="2" t="s"/>
      <x:c r="SZF20" s="2" t="s"/>
      <x:c r="SZG20" s="2" t="s"/>
      <x:c r="SZH20" s="2" t="s"/>
      <x:c r="SZI20" s="2" t="s"/>
      <x:c r="SZJ20" s="2" t="s"/>
      <x:c r="SZK20" s="2" t="s"/>
      <x:c r="SZL20" s="2" t="s"/>
      <x:c r="SZM20" s="2" t="s"/>
      <x:c r="SZN20" s="2" t="s"/>
      <x:c r="SZO20" s="2" t="s"/>
      <x:c r="SZP20" s="2" t="s"/>
      <x:c r="SZQ20" s="2" t="s"/>
      <x:c r="SZR20" s="2" t="s"/>
      <x:c r="SZS20" s="2" t="s"/>
      <x:c r="SZT20" s="2" t="s"/>
      <x:c r="SZU20" s="2" t="s"/>
      <x:c r="SZV20" s="2" t="s"/>
      <x:c r="SZW20" s="2" t="s"/>
      <x:c r="SZX20" s="2" t="s"/>
      <x:c r="SZY20" s="2" t="s"/>
      <x:c r="SZZ20" s="2" t="s"/>
      <x:c r="TAA20" s="2" t="s"/>
      <x:c r="TAB20" s="2" t="s"/>
      <x:c r="TAC20" s="2" t="s"/>
      <x:c r="TAD20" s="2" t="s"/>
      <x:c r="TAE20" s="2" t="s"/>
      <x:c r="TAF20" s="2" t="s"/>
      <x:c r="TAG20" s="2" t="s"/>
      <x:c r="TAH20" s="2" t="s"/>
      <x:c r="TAI20" s="2" t="s"/>
      <x:c r="TAJ20" s="2" t="s"/>
      <x:c r="TAK20" s="2" t="s"/>
      <x:c r="TAL20" s="2" t="s"/>
      <x:c r="TAM20" s="2" t="s"/>
      <x:c r="TAN20" s="2" t="s"/>
      <x:c r="TAO20" s="2" t="s"/>
      <x:c r="TAP20" s="2" t="s"/>
      <x:c r="TAQ20" s="2" t="s"/>
      <x:c r="TAR20" s="2" t="s"/>
      <x:c r="TAS20" s="2" t="s"/>
      <x:c r="TAT20" s="2" t="s"/>
      <x:c r="TAU20" s="2" t="s"/>
      <x:c r="TAV20" s="2" t="s"/>
      <x:c r="TAW20" s="2" t="s"/>
      <x:c r="TAX20" s="2" t="s"/>
      <x:c r="TAY20" s="2" t="s"/>
      <x:c r="TAZ20" s="2" t="s"/>
      <x:c r="TBA20" s="2" t="s"/>
      <x:c r="TBB20" s="2" t="s"/>
      <x:c r="TBC20" s="2" t="s"/>
      <x:c r="TBD20" s="2" t="s"/>
      <x:c r="TBE20" s="2" t="s"/>
      <x:c r="TBF20" s="2" t="s"/>
      <x:c r="TBG20" s="2" t="s"/>
      <x:c r="TBH20" s="2" t="s"/>
      <x:c r="TBI20" s="2" t="s"/>
      <x:c r="TBJ20" s="2" t="s"/>
      <x:c r="TBK20" s="2" t="s"/>
      <x:c r="TBL20" s="2" t="s"/>
      <x:c r="TBM20" s="2" t="s"/>
      <x:c r="TBN20" s="2" t="s"/>
      <x:c r="TBO20" s="2" t="s"/>
      <x:c r="TBP20" s="2" t="s"/>
      <x:c r="TBQ20" s="2" t="s"/>
      <x:c r="TBR20" s="2" t="s"/>
      <x:c r="TBS20" s="2" t="s"/>
      <x:c r="TBT20" s="2" t="s"/>
      <x:c r="TBU20" s="2" t="s"/>
      <x:c r="TBV20" s="2" t="s"/>
      <x:c r="TBW20" s="2" t="s"/>
      <x:c r="TBX20" s="2" t="s"/>
      <x:c r="TBY20" s="2" t="s"/>
      <x:c r="TBZ20" s="2" t="s"/>
      <x:c r="TCA20" s="2" t="s"/>
      <x:c r="TCB20" s="2" t="s"/>
      <x:c r="TCC20" s="2" t="s"/>
      <x:c r="TCD20" s="2" t="s"/>
      <x:c r="TCE20" s="2" t="s"/>
      <x:c r="TCF20" s="2" t="s"/>
      <x:c r="TCG20" s="2" t="s"/>
      <x:c r="TCH20" s="2" t="s"/>
      <x:c r="TCI20" s="2" t="s"/>
      <x:c r="TCJ20" s="2" t="s"/>
      <x:c r="TCK20" s="2" t="s"/>
      <x:c r="TCL20" s="2" t="s"/>
      <x:c r="TCM20" s="2" t="s"/>
      <x:c r="TCN20" s="2" t="s"/>
      <x:c r="TCO20" s="2" t="s"/>
      <x:c r="TCP20" s="2" t="s"/>
      <x:c r="TCQ20" s="2" t="s"/>
      <x:c r="TCR20" s="2" t="s"/>
      <x:c r="TCS20" s="2" t="s"/>
      <x:c r="TCT20" s="2" t="s"/>
      <x:c r="TCU20" s="2" t="s"/>
      <x:c r="TCV20" s="2" t="s"/>
      <x:c r="TCW20" s="2" t="s"/>
      <x:c r="TCX20" s="2" t="s"/>
      <x:c r="TCY20" s="2" t="s"/>
      <x:c r="TCZ20" s="2" t="s"/>
      <x:c r="TDA20" s="2" t="s"/>
      <x:c r="TDB20" s="2" t="s"/>
      <x:c r="TDC20" s="2" t="s"/>
      <x:c r="TDD20" s="2" t="s"/>
      <x:c r="TDE20" s="2" t="s"/>
      <x:c r="TDF20" s="2" t="s"/>
      <x:c r="TDG20" s="2" t="s"/>
      <x:c r="TDH20" s="2" t="s"/>
      <x:c r="TDI20" s="2" t="s"/>
      <x:c r="TDJ20" s="2" t="s"/>
      <x:c r="TDK20" s="2" t="s"/>
      <x:c r="TDL20" s="2" t="s"/>
      <x:c r="TDM20" s="2" t="s"/>
      <x:c r="TDN20" s="2" t="s"/>
      <x:c r="TDO20" s="2" t="s"/>
      <x:c r="TDP20" s="2" t="s"/>
      <x:c r="TDQ20" s="2" t="s"/>
      <x:c r="TDR20" s="2" t="s"/>
      <x:c r="TDS20" s="2" t="s"/>
      <x:c r="TDT20" s="2" t="s"/>
      <x:c r="TDU20" s="2" t="s"/>
      <x:c r="TDV20" s="2" t="s"/>
      <x:c r="TDW20" s="2" t="s"/>
      <x:c r="TDX20" s="2" t="s"/>
      <x:c r="TDY20" s="2" t="s"/>
      <x:c r="TDZ20" s="2" t="s"/>
      <x:c r="TEA20" s="2" t="s"/>
      <x:c r="TEB20" s="2" t="s"/>
      <x:c r="TEC20" s="2" t="s"/>
      <x:c r="TED20" s="2" t="s"/>
      <x:c r="TEE20" s="2" t="s"/>
      <x:c r="TEF20" s="2" t="s"/>
      <x:c r="TEG20" s="2" t="s"/>
      <x:c r="TEH20" s="2" t="s"/>
      <x:c r="TEI20" s="2" t="s"/>
      <x:c r="TEJ20" s="2" t="s"/>
      <x:c r="TEK20" s="2" t="s"/>
      <x:c r="TEL20" s="2" t="s"/>
      <x:c r="TEM20" s="2" t="s"/>
      <x:c r="TEN20" s="2" t="s"/>
      <x:c r="TEO20" s="2" t="s"/>
      <x:c r="TEP20" s="2" t="s"/>
      <x:c r="TEQ20" s="2" t="s"/>
      <x:c r="TER20" s="2" t="s"/>
      <x:c r="TES20" s="2" t="s"/>
      <x:c r="TET20" s="2" t="s"/>
      <x:c r="TEU20" s="2" t="s"/>
      <x:c r="TEV20" s="2" t="s"/>
      <x:c r="TEW20" s="2" t="s"/>
      <x:c r="TEX20" s="2" t="s"/>
      <x:c r="TEY20" s="2" t="s"/>
      <x:c r="TEZ20" s="2" t="s"/>
      <x:c r="TFA20" s="2" t="s"/>
      <x:c r="TFB20" s="2" t="s"/>
      <x:c r="TFC20" s="2" t="s"/>
      <x:c r="TFD20" s="2" t="s"/>
      <x:c r="TFE20" s="2" t="s"/>
      <x:c r="TFF20" s="2" t="s"/>
      <x:c r="TFG20" s="2" t="s"/>
      <x:c r="TFH20" s="2" t="s"/>
      <x:c r="TFI20" s="2" t="s"/>
      <x:c r="TFJ20" s="2" t="s"/>
      <x:c r="TFK20" s="2" t="s"/>
      <x:c r="TFL20" s="2" t="s"/>
      <x:c r="TFM20" s="2" t="s"/>
      <x:c r="TFN20" s="2" t="s"/>
      <x:c r="TFO20" s="2" t="s"/>
      <x:c r="TFP20" s="2" t="s"/>
      <x:c r="TFQ20" s="2" t="s"/>
      <x:c r="TFR20" s="2" t="s"/>
      <x:c r="TFS20" s="2" t="s"/>
      <x:c r="TFT20" s="2" t="s"/>
      <x:c r="TFU20" s="2" t="s"/>
      <x:c r="TFV20" s="2" t="s"/>
      <x:c r="TFW20" s="2" t="s"/>
      <x:c r="TFX20" s="2" t="s"/>
      <x:c r="TFY20" s="2" t="s"/>
      <x:c r="TFZ20" s="2" t="s"/>
      <x:c r="TGA20" s="2" t="s"/>
      <x:c r="TGB20" s="2" t="s"/>
      <x:c r="TGC20" s="2" t="s"/>
      <x:c r="TGD20" s="2" t="s"/>
      <x:c r="TGE20" s="2" t="s"/>
      <x:c r="TGF20" s="2" t="s"/>
      <x:c r="TGG20" s="2" t="s"/>
      <x:c r="TGH20" s="2" t="s"/>
      <x:c r="TGI20" s="2" t="s"/>
      <x:c r="TGJ20" s="2" t="s"/>
      <x:c r="TGK20" s="2" t="s"/>
      <x:c r="TGL20" s="2" t="s"/>
      <x:c r="TGM20" s="2" t="s"/>
      <x:c r="TGN20" s="2" t="s"/>
      <x:c r="TGO20" s="2" t="s"/>
      <x:c r="TGP20" s="2" t="s"/>
      <x:c r="TGQ20" s="2" t="s"/>
      <x:c r="TGR20" s="2" t="s"/>
      <x:c r="TGS20" s="2" t="s"/>
      <x:c r="TGT20" s="2" t="s"/>
      <x:c r="TGU20" s="2" t="s"/>
      <x:c r="TGV20" s="2" t="s"/>
      <x:c r="TGW20" s="2" t="s"/>
      <x:c r="TGX20" s="2" t="s"/>
      <x:c r="TGY20" s="2" t="s"/>
      <x:c r="TGZ20" s="2" t="s"/>
      <x:c r="THA20" s="2" t="s"/>
      <x:c r="THB20" s="2" t="s"/>
      <x:c r="THC20" s="2" t="s"/>
      <x:c r="THD20" s="2" t="s"/>
      <x:c r="THE20" s="2" t="s"/>
      <x:c r="THF20" s="2" t="s"/>
      <x:c r="THG20" s="2" t="s"/>
      <x:c r="THH20" s="2" t="s"/>
      <x:c r="THI20" s="2" t="s"/>
      <x:c r="THJ20" s="2" t="s"/>
      <x:c r="THK20" s="2" t="s"/>
      <x:c r="THL20" s="2" t="s"/>
      <x:c r="THM20" s="2" t="s"/>
      <x:c r="THN20" s="2" t="s"/>
      <x:c r="THO20" s="2" t="s"/>
      <x:c r="THP20" s="2" t="s"/>
      <x:c r="THQ20" s="2" t="s"/>
      <x:c r="THR20" s="2" t="s"/>
      <x:c r="THS20" s="2" t="s"/>
      <x:c r="THT20" s="2" t="s"/>
      <x:c r="THU20" s="2" t="s"/>
      <x:c r="THV20" s="2" t="s"/>
      <x:c r="THW20" s="2" t="s"/>
      <x:c r="THX20" s="2" t="s"/>
      <x:c r="THY20" s="2" t="s"/>
      <x:c r="THZ20" s="2" t="s"/>
      <x:c r="TIA20" s="2" t="s"/>
      <x:c r="TIB20" s="2" t="s"/>
      <x:c r="TIC20" s="2" t="s"/>
      <x:c r="TID20" s="2" t="s"/>
      <x:c r="TIE20" s="2" t="s"/>
      <x:c r="TIF20" s="2" t="s"/>
      <x:c r="TIG20" s="2" t="s"/>
      <x:c r="TIH20" s="2" t="s"/>
      <x:c r="TII20" s="2" t="s"/>
      <x:c r="TIJ20" s="2" t="s"/>
      <x:c r="TIK20" s="2" t="s"/>
      <x:c r="TIL20" s="2" t="s"/>
      <x:c r="TIM20" s="2" t="s"/>
      <x:c r="TIN20" s="2" t="s"/>
      <x:c r="TIO20" s="2" t="s"/>
      <x:c r="TIP20" s="2" t="s"/>
      <x:c r="TIQ20" s="2" t="s"/>
      <x:c r="TIR20" s="2" t="s"/>
      <x:c r="TIS20" s="2" t="s"/>
      <x:c r="TIT20" s="2" t="s"/>
      <x:c r="TIU20" s="2" t="s"/>
      <x:c r="TIV20" s="2" t="s"/>
      <x:c r="TIW20" s="2" t="s"/>
      <x:c r="TIX20" s="2" t="s"/>
      <x:c r="TIY20" s="2" t="s"/>
      <x:c r="TIZ20" s="2" t="s"/>
      <x:c r="TJA20" s="2" t="s"/>
      <x:c r="TJB20" s="2" t="s"/>
      <x:c r="TJC20" s="2" t="s"/>
      <x:c r="TJD20" s="2" t="s"/>
      <x:c r="TJE20" s="2" t="s"/>
      <x:c r="TJF20" s="2" t="s"/>
      <x:c r="TJG20" s="2" t="s"/>
      <x:c r="TJH20" s="2" t="s"/>
      <x:c r="TJI20" s="2" t="s"/>
      <x:c r="TJJ20" s="2" t="s"/>
      <x:c r="TJK20" s="2" t="s"/>
      <x:c r="TJL20" s="2" t="s"/>
      <x:c r="TJM20" s="2" t="s"/>
      <x:c r="TJN20" s="2" t="s"/>
      <x:c r="TJO20" s="2" t="s"/>
      <x:c r="TJP20" s="2" t="s"/>
      <x:c r="TJQ20" s="2" t="s"/>
      <x:c r="TJR20" s="2" t="s"/>
      <x:c r="TJS20" s="2" t="s"/>
      <x:c r="TJT20" s="2" t="s"/>
      <x:c r="TJU20" s="2" t="s"/>
      <x:c r="TJV20" s="2" t="s"/>
      <x:c r="TJW20" s="2" t="s"/>
      <x:c r="TJX20" s="2" t="s"/>
      <x:c r="TJY20" s="2" t="s"/>
      <x:c r="TJZ20" s="2" t="s"/>
      <x:c r="TKA20" s="2" t="s"/>
      <x:c r="TKB20" s="2" t="s"/>
      <x:c r="TKC20" s="2" t="s"/>
      <x:c r="TKD20" s="2" t="s"/>
      <x:c r="TKE20" s="2" t="s"/>
      <x:c r="TKF20" s="2" t="s"/>
      <x:c r="TKG20" s="2" t="s"/>
      <x:c r="TKH20" s="2" t="s"/>
      <x:c r="TKI20" s="2" t="s"/>
      <x:c r="TKJ20" s="2" t="s"/>
      <x:c r="TKK20" s="2" t="s"/>
      <x:c r="TKL20" s="2" t="s"/>
      <x:c r="TKM20" s="2" t="s"/>
      <x:c r="TKN20" s="2" t="s"/>
      <x:c r="TKO20" s="2" t="s"/>
      <x:c r="TKP20" s="2" t="s"/>
      <x:c r="TKQ20" s="2" t="s"/>
      <x:c r="TKR20" s="2" t="s"/>
      <x:c r="TKS20" s="2" t="s"/>
      <x:c r="TKT20" s="2" t="s"/>
      <x:c r="TKU20" s="2" t="s"/>
      <x:c r="TKV20" s="2" t="s"/>
      <x:c r="TKW20" s="2" t="s"/>
      <x:c r="TKX20" s="2" t="s"/>
      <x:c r="TKY20" s="2" t="s"/>
      <x:c r="TKZ20" s="2" t="s"/>
      <x:c r="TLA20" s="2" t="s"/>
      <x:c r="TLB20" s="2" t="s"/>
      <x:c r="TLC20" s="2" t="s"/>
      <x:c r="TLD20" s="2" t="s"/>
      <x:c r="TLE20" s="2" t="s"/>
      <x:c r="TLF20" s="2" t="s"/>
      <x:c r="TLG20" s="2" t="s"/>
      <x:c r="TLH20" s="2" t="s"/>
      <x:c r="TLI20" s="2" t="s"/>
      <x:c r="TLJ20" s="2" t="s"/>
      <x:c r="TLK20" s="2" t="s"/>
      <x:c r="TLL20" s="2" t="s"/>
      <x:c r="TLM20" s="2" t="s"/>
      <x:c r="TLN20" s="2" t="s"/>
      <x:c r="TLO20" s="2" t="s"/>
      <x:c r="TLP20" s="2" t="s"/>
      <x:c r="TLQ20" s="2" t="s"/>
      <x:c r="TLR20" s="2" t="s"/>
      <x:c r="TLS20" s="2" t="s"/>
      <x:c r="TLT20" s="2" t="s"/>
      <x:c r="TLU20" s="2" t="s"/>
      <x:c r="TLV20" s="2" t="s"/>
      <x:c r="TLW20" s="2" t="s"/>
      <x:c r="TLX20" s="2" t="s"/>
      <x:c r="TLY20" s="2" t="s"/>
      <x:c r="TLZ20" s="2" t="s"/>
      <x:c r="TMA20" s="2" t="s"/>
      <x:c r="TMB20" s="2" t="s"/>
      <x:c r="TMC20" s="2" t="s"/>
      <x:c r="TMD20" s="2" t="s"/>
      <x:c r="TME20" s="2" t="s"/>
      <x:c r="TMF20" s="2" t="s"/>
      <x:c r="TMG20" s="2" t="s"/>
      <x:c r="TMH20" s="2" t="s"/>
      <x:c r="TMI20" s="2" t="s"/>
      <x:c r="TMJ20" s="2" t="s"/>
      <x:c r="TMK20" s="2" t="s"/>
      <x:c r="TML20" s="2" t="s"/>
      <x:c r="TMM20" s="2" t="s"/>
      <x:c r="TMN20" s="2" t="s"/>
      <x:c r="TMO20" s="2" t="s"/>
      <x:c r="TMP20" s="2" t="s"/>
      <x:c r="TMQ20" s="2" t="s"/>
      <x:c r="TMR20" s="2" t="s"/>
      <x:c r="TMS20" s="2" t="s"/>
      <x:c r="TMT20" s="2" t="s"/>
      <x:c r="TMU20" s="2" t="s"/>
      <x:c r="TMV20" s="2" t="s"/>
      <x:c r="TMW20" s="2" t="s"/>
      <x:c r="TMX20" s="2" t="s"/>
      <x:c r="TMY20" s="2" t="s"/>
      <x:c r="TMZ20" s="2" t="s"/>
      <x:c r="TNA20" s="2" t="s"/>
      <x:c r="TNB20" s="2" t="s"/>
      <x:c r="TNC20" s="2" t="s"/>
      <x:c r="TND20" s="2" t="s"/>
      <x:c r="TNE20" s="2" t="s"/>
      <x:c r="TNF20" s="2" t="s"/>
      <x:c r="TNG20" s="2" t="s"/>
      <x:c r="TNH20" s="2" t="s"/>
      <x:c r="TNI20" s="2" t="s"/>
      <x:c r="TNJ20" s="2" t="s"/>
      <x:c r="TNK20" s="2" t="s"/>
      <x:c r="TNL20" s="2" t="s"/>
      <x:c r="TNM20" s="2" t="s"/>
      <x:c r="TNN20" s="2" t="s"/>
      <x:c r="TNO20" s="2" t="s"/>
      <x:c r="TNP20" s="2" t="s"/>
      <x:c r="TNQ20" s="2" t="s"/>
      <x:c r="TNR20" s="2" t="s"/>
      <x:c r="TNS20" s="2" t="s"/>
      <x:c r="TNT20" s="2" t="s"/>
      <x:c r="TNU20" s="2" t="s"/>
      <x:c r="TNV20" s="2" t="s"/>
      <x:c r="TNW20" s="2" t="s"/>
      <x:c r="TNX20" s="2" t="s"/>
      <x:c r="TNY20" s="2" t="s"/>
      <x:c r="TNZ20" s="2" t="s"/>
      <x:c r="TOA20" s="2" t="s"/>
      <x:c r="TOB20" s="2" t="s"/>
      <x:c r="TOC20" s="2" t="s"/>
      <x:c r="TOD20" s="2" t="s"/>
      <x:c r="TOE20" s="2" t="s"/>
      <x:c r="TOF20" s="2" t="s"/>
      <x:c r="TOG20" s="2" t="s"/>
      <x:c r="TOH20" s="2" t="s"/>
      <x:c r="TOI20" s="2" t="s"/>
      <x:c r="TOJ20" s="2" t="s"/>
      <x:c r="TOK20" s="2" t="s"/>
      <x:c r="TOL20" s="2" t="s"/>
      <x:c r="TOM20" s="2" t="s"/>
      <x:c r="TON20" s="2" t="s"/>
      <x:c r="TOO20" s="2" t="s"/>
      <x:c r="TOP20" s="2" t="s"/>
      <x:c r="TOQ20" s="2" t="s"/>
      <x:c r="TOR20" s="2" t="s"/>
      <x:c r="TOS20" s="2" t="s"/>
      <x:c r="TOT20" s="2" t="s"/>
      <x:c r="TOU20" s="2" t="s"/>
      <x:c r="TOV20" s="2" t="s"/>
      <x:c r="TOW20" s="2" t="s"/>
      <x:c r="TOX20" s="2" t="s"/>
      <x:c r="TOY20" s="2" t="s"/>
      <x:c r="TOZ20" s="2" t="s"/>
      <x:c r="TPA20" s="2" t="s"/>
      <x:c r="TPB20" s="2" t="s"/>
      <x:c r="TPC20" s="2" t="s"/>
      <x:c r="TPD20" s="2" t="s"/>
      <x:c r="TPE20" s="2" t="s"/>
      <x:c r="TPF20" s="2" t="s"/>
      <x:c r="TPG20" s="2" t="s"/>
      <x:c r="TPH20" s="2" t="s"/>
      <x:c r="TPI20" s="2" t="s"/>
      <x:c r="TPJ20" s="2" t="s"/>
      <x:c r="TPK20" s="2" t="s"/>
      <x:c r="TPL20" s="2" t="s"/>
      <x:c r="TPM20" s="2" t="s"/>
      <x:c r="TPN20" s="2" t="s"/>
      <x:c r="TPO20" s="2" t="s"/>
      <x:c r="TPP20" s="2" t="s"/>
      <x:c r="TPQ20" s="2" t="s"/>
      <x:c r="TPR20" s="2" t="s"/>
      <x:c r="TPS20" s="2" t="s"/>
      <x:c r="TPT20" s="2" t="s"/>
      <x:c r="TPU20" s="2" t="s"/>
      <x:c r="TPV20" s="2" t="s"/>
      <x:c r="TPW20" s="2" t="s"/>
      <x:c r="TPX20" s="2" t="s"/>
      <x:c r="TPY20" s="2" t="s"/>
      <x:c r="TPZ20" s="2" t="s"/>
      <x:c r="TQA20" s="2" t="s"/>
      <x:c r="TQB20" s="2" t="s"/>
      <x:c r="TQC20" s="2" t="s"/>
      <x:c r="TQD20" s="2" t="s"/>
      <x:c r="TQE20" s="2" t="s"/>
      <x:c r="TQF20" s="2" t="s"/>
      <x:c r="TQG20" s="2" t="s"/>
      <x:c r="TQH20" s="2" t="s"/>
      <x:c r="TQI20" s="2" t="s"/>
      <x:c r="TQJ20" s="2" t="s"/>
      <x:c r="TQK20" s="2" t="s"/>
      <x:c r="TQL20" s="2" t="s"/>
      <x:c r="TQM20" s="2" t="s"/>
      <x:c r="TQN20" s="2" t="s"/>
      <x:c r="TQO20" s="2" t="s"/>
      <x:c r="TQP20" s="2" t="s"/>
      <x:c r="TQQ20" s="2" t="s"/>
      <x:c r="TQR20" s="2" t="s"/>
      <x:c r="TQS20" s="2" t="s"/>
      <x:c r="TQT20" s="2" t="s"/>
      <x:c r="TQU20" s="2" t="s"/>
      <x:c r="TQV20" s="2" t="s"/>
      <x:c r="TQW20" s="2" t="s"/>
      <x:c r="TQX20" s="2" t="s"/>
      <x:c r="TQY20" s="2" t="s"/>
      <x:c r="TQZ20" s="2" t="s"/>
      <x:c r="TRA20" s="2" t="s"/>
      <x:c r="TRB20" s="2" t="s"/>
      <x:c r="TRC20" s="2" t="s"/>
      <x:c r="TRD20" s="2" t="s"/>
      <x:c r="TRE20" s="2" t="s"/>
      <x:c r="TRF20" s="2" t="s"/>
      <x:c r="TRG20" s="2" t="s"/>
      <x:c r="TRH20" s="2" t="s"/>
      <x:c r="TRI20" s="2" t="s"/>
      <x:c r="TRJ20" s="2" t="s"/>
      <x:c r="TRK20" s="2" t="s"/>
      <x:c r="TRL20" s="2" t="s"/>
      <x:c r="TRM20" s="2" t="s"/>
      <x:c r="TRN20" s="2" t="s"/>
      <x:c r="TRO20" s="2" t="s"/>
      <x:c r="TRP20" s="2" t="s"/>
      <x:c r="TRQ20" s="2" t="s"/>
      <x:c r="TRR20" s="2" t="s"/>
      <x:c r="TRS20" s="2" t="s"/>
      <x:c r="TRT20" s="2" t="s"/>
      <x:c r="TRU20" s="2" t="s"/>
      <x:c r="TRV20" s="2" t="s"/>
      <x:c r="TRW20" s="2" t="s"/>
      <x:c r="TRX20" s="2" t="s"/>
      <x:c r="TRY20" s="2" t="s"/>
      <x:c r="TRZ20" s="2" t="s"/>
      <x:c r="TSA20" s="2" t="s"/>
      <x:c r="TSB20" s="2" t="s"/>
      <x:c r="TSC20" s="2" t="s"/>
      <x:c r="TSD20" s="2" t="s"/>
      <x:c r="TSE20" s="2" t="s"/>
      <x:c r="TSF20" s="2" t="s"/>
      <x:c r="TSG20" s="2" t="s"/>
      <x:c r="TSH20" s="2" t="s"/>
      <x:c r="TSI20" s="2" t="s"/>
      <x:c r="TSJ20" s="2" t="s"/>
      <x:c r="TSK20" s="2" t="s"/>
      <x:c r="TSL20" s="2" t="s"/>
      <x:c r="TSM20" s="2" t="s"/>
      <x:c r="TSN20" s="2" t="s"/>
      <x:c r="TSO20" s="2" t="s"/>
      <x:c r="TSP20" s="2" t="s"/>
      <x:c r="TSQ20" s="2" t="s"/>
      <x:c r="TSR20" s="2" t="s"/>
      <x:c r="TSS20" s="2" t="s"/>
      <x:c r="TST20" s="2" t="s"/>
      <x:c r="TSU20" s="2" t="s"/>
      <x:c r="TSV20" s="2" t="s"/>
      <x:c r="TSW20" s="2" t="s"/>
      <x:c r="TSX20" s="2" t="s"/>
      <x:c r="TSY20" s="2" t="s"/>
      <x:c r="TSZ20" s="2" t="s"/>
      <x:c r="TTA20" s="2" t="s"/>
      <x:c r="TTB20" s="2" t="s"/>
      <x:c r="TTC20" s="2" t="s"/>
      <x:c r="TTD20" s="2" t="s"/>
      <x:c r="TTE20" s="2" t="s"/>
      <x:c r="TTF20" s="2" t="s"/>
      <x:c r="TTG20" s="2" t="s"/>
      <x:c r="TTH20" s="2" t="s"/>
      <x:c r="TTI20" s="2" t="s"/>
      <x:c r="TTJ20" s="2" t="s"/>
      <x:c r="TTK20" s="2" t="s"/>
      <x:c r="TTL20" s="2" t="s"/>
      <x:c r="TTM20" s="2" t="s"/>
      <x:c r="TTN20" s="2" t="s"/>
      <x:c r="TTO20" s="2" t="s"/>
      <x:c r="TTP20" s="2" t="s"/>
      <x:c r="TTQ20" s="2" t="s"/>
      <x:c r="TTR20" s="2" t="s"/>
      <x:c r="TTS20" s="2" t="s"/>
      <x:c r="TTT20" s="2" t="s"/>
      <x:c r="TTU20" s="2" t="s"/>
      <x:c r="TTV20" s="2" t="s"/>
      <x:c r="TTW20" s="2" t="s"/>
      <x:c r="TTX20" s="2" t="s"/>
      <x:c r="TTY20" s="2" t="s"/>
      <x:c r="TTZ20" s="2" t="s"/>
      <x:c r="TUA20" s="2" t="s"/>
      <x:c r="TUB20" s="2" t="s"/>
      <x:c r="TUC20" s="2" t="s"/>
      <x:c r="TUD20" s="2" t="s"/>
      <x:c r="TUE20" s="2" t="s"/>
      <x:c r="TUF20" s="2" t="s"/>
      <x:c r="TUG20" s="2" t="s"/>
      <x:c r="TUH20" s="2" t="s"/>
      <x:c r="TUI20" s="2" t="s"/>
      <x:c r="TUJ20" s="2" t="s"/>
      <x:c r="TUK20" s="2" t="s"/>
      <x:c r="TUL20" s="2" t="s"/>
      <x:c r="TUM20" s="2" t="s"/>
      <x:c r="TUN20" s="2" t="s"/>
      <x:c r="TUO20" s="2" t="s"/>
      <x:c r="TUP20" s="2" t="s"/>
      <x:c r="TUQ20" s="2" t="s"/>
      <x:c r="TUR20" s="2" t="s"/>
      <x:c r="TUS20" s="2" t="s"/>
      <x:c r="TUT20" s="2" t="s"/>
      <x:c r="TUU20" s="2" t="s"/>
      <x:c r="TUV20" s="2" t="s"/>
      <x:c r="TUW20" s="2" t="s"/>
      <x:c r="TUX20" s="2" t="s"/>
      <x:c r="TUY20" s="2" t="s"/>
      <x:c r="TUZ20" s="2" t="s"/>
      <x:c r="TVA20" s="2" t="s"/>
      <x:c r="TVB20" s="2" t="s"/>
      <x:c r="TVC20" s="2" t="s"/>
      <x:c r="TVD20" s="2" t="s"/>
      <x:c r="TVE20" s="2" t="s"/>
      <x:c r="TVF20" s="2" t="s"/>
      <x:c r="TVG20" s="2" t="s"/>
      <x:c r="TVH20" s="2" t="s"/>
      <x:c r="TVI20" s="2" t="s"/>
      <x:c r="TVJ20" s="2" t="s"/>
      <x:c r="TVK20" s="2" t="s"/>
      <x:c r="TVL20" s="2" t="s"/>
      <x:c r="TVM20" s="2" t="s"/>
      <x:c r="TVN20" s="2" t="s"/>
      <x:c r="TVO20" s="2" t="s"/>
      <x:c r="TVP20" s="2" t="s"/>
      <x:c r="TVQ20" s="2" t="s"/>
      <x:c r="TVR20" s="2" t="s"/>
      <x:c r="TVS20" s="2" t="s"/>
      <x:c r="TVT20" s="2" t="s"/>
      <x:c r="TVU20" s="2" t="s"/>
      <x:c r="TVV20" s="2" t="s"/>
      <x:c r="TVW20" s="2" t="s"/>
      <x:c r="TVX20" s="2" t="s"/>
      <x:c r="TVY20" s="2" t="s"/>
      <x:c r="TVZ20" s="2" t="s"/>
      <x:c r="TWA20" s="2" t="s"/>
      <x:c r="TWB20" s="2" t="s"/>
      <x:c r="TWC20" s="2" t="s"/>
      <x:c r="TWD20" s="2" t="s"/>
      <x:c r="TWE20" s="2" t="s"/>
      <x:c r="TWF20" s="2" t="s"/>
      <x:c r="TWG20" s="2" t="s"/>
      <x:c r="TWH20" s="2" t="s"/>
      <x:c r="TWI20" s="2" t="s"/>
      <x:c r="TWJ20" s="2" t="s"/>
      <x:c r="TWK20" s="2" t="s"/>
      <x:c r="TWL20" s="2" t="s"/>
      <x:c r="TWM20" s="2" t="s"/>
      <x:c r="TWN20" s="2" t="s"/>
      <x:c r="TWO20" s="2" t="s"/>
      <x:c r="TWP20" s="2" t="s"/>
      <x:c r="TWQ20" s="2" t="s"/>
      <x:c r="TWR20" s="2" t="s"/>
      <x:c r="TWS20" s="2" t="s"/>
      <x:c r="TWT20" s="2" t="s"/>
      <x:c r="TWU20" s="2" t="s"/>
      <x:c r="TWV20" s="2" t="s"/>
      <x:c r="TWW20" s="2" t="s"/>
      <x:c r="TWX20" s="2" t="s"/>
      <x:c r="TWY20" s="2" t="s"/>
      <x:c r="TWZ20" s="2" t="s"/>
      <x:c r="TXA20" s="2" t="s"/>
      <x:c r="TXB20" s="2" t="s"/>
      <x:c r="TXC20" s="2" t="s"/>
      <x:c r="TXD20" s="2" t="s"/>
      <x:c r="TXE20" s="2" t="s"/>
      <x:c r="TXF20" s="2" t="s"/>
      <x:c r="TXG20" s="2" t="s"/>
      <x:c r="TXH20" s="2" t="s"/>
      <x:c r="TXI20" s="2" t="s"/>
      <x:c r="TXJ20" s="2" t="s"/>
      <x:c r="TXK20" s="2" t="s"/>
      <x:c r="TXL20" s="2" t="s"/>
      <x:c r="TXM20" s="2" t="s"/>
      <x:c r="TXN20" s="2" t="s"/>
      <x:c r="TXO20" s="2" t="s"/>
      <x:c r="TXP20" s="2" t="s"/>
      <x:c r="TXQ20" s="2" t="s"/>
      <x:c r="TXR20" s="2" t="s"/>
      <x:c r="TXS20" s="2" t="s"/>
      <x:c r="TXT20" s="2" t="s"/>
      <x:c r="TXU20" s="2" t="s"/>
      <x:c r="TXV20" s="2" t="s"/>
      <x:c r="TXW20" s="2" t="s"/>
      <x:c r="TXX20" s="2" t="s"/>
      <x:c r="TXY20" s="2" t="s"/>
      <x:c r="TXZ20" s="2" t="s"/>
      <x:c r="TYA20" s="2" t="s"/>
      <x:c r="TYB20" s="2" t="s"/>
      <x:c r="TYC20" s="2" t="s"/>
      <x:c r="TYD20" s="2" t="s"/>
      <x:c r="TYE20" s="2" t="s"/>
      <x:c r="TYF20" s="2" t="s"/>
      <x:c r="TYG20" s="2" t="s"/>
      <x:c r="TYH20" s="2" t="s"/>
      <x:c r="TYI20" s="2" t="s"/>
      <x:c r="TYJ20" s="2" t="s"/>
      <x:c r="TYK20" s="2" t="s"/>
      <x:c r="TYL20" s="2" t="s"/>
      <x:c r="TYM20" s="2" t="s"/>
      <x:c r="TYN20" s="2" t="s"/>
      <x:c r="TYO20" s="2" t="s"/>
      <x:c r="TYP20" s="2" t="s"/>
      <x:c r="TYQ20" s="2" t="s"/>
      <x:c r="TYR20" s="2" t="s"/>
      <x:c r="TYS20" s="2" t="s"/>
      <x:c r="TYT20" s="2" t="s"/>
      <x:c r="TYU20" s="2" t="s"/>
      <x:c r="TYV20" s="2" t="s"/>
      <x:c r="TYW20" s="2" t="s"/>
      <x:c r="TYX20" s="2" t="s"/>
      <x:c r="TYY20" s="2" t="s"/>
      <x:c r="TYZ20" s="2" t="s"/>
      <x:c r="TZA20" s="2" t="s"/>
      <x:c r="TZB20" s="2" t="s"/>
      <x:c r="TZC20" s="2" t="s"/>
      <x:c r="TZD20" s="2" t="s"/>
      <x:c r="TZE20" s="2" t="s"/>
      <x:c r="TZF20" s="2" t="s"/>
      <x:c r="TZG20" s="2" t="s"/>
      <x:c r="TZH20" s="2" t="s"/>
      <x:c r="TZI20" s="2" t="s"/>
      <x:c r="TZJ20" s="2" t="s"/>
      <x:c r="TZK20" s="2" t="s"/>
      <x:c r="TZL20" s="2" t="s"/>
      <x:c r="TZM20" s="2" t="s"/>
      <x:c r="TZN20" s="2" t="s"/>
      <x:c r="TZO20" s="2" t="s"/>
      <x:c r="TZP20" s="2" t="s"/>
      <x:c r="TZQ20" s="2" t="s"/>
      <x:c r="TZR20" s="2" t="s"/>
      <x:c r="TZS20" s="2" t="s"/>
      <x:c r="TZT20" s="2" t="s"/>
      <x:c r="TZU20" s="2" t="s"/>
      <x:c r="TZV20" s="2" t="s"/>
      <x:c r="TZW20" s="2" t="s"/>
      <x:c r="TZX20" s="2" t="s"/>
      <x:c r="TZY20" s="2" t="s"/>
      <x:c r="TZZ20" s="2" t="s"/>
      <x:c r="UAA20" s="2" t="s"/>
      <x:c r="UAB20" s="2" t="s"/>
      <x:c r="UAC20" s="2" t="s"/>
      <x:c r="UAD20" s="2" t="s"/>
      <x:c r="UAE20" s="2" t="s"/>
      <x:c r="UAF20" s="2" t="s"/>
      <x:c r="UAG20" s="2" t="s"/>
      <x:c r="UAH20" s="2" t="s"/>
      <x:c r="UAI20" s="2" t="s"/>
      <x:c r="UAJ20" s="2" t="s"/>
      <x:c r="UAK20" s="2" t="s"/>
      <x:c r="UAL20" s="2" t="s"/>
      <x:c r="UAM20" s="2" t="s"/>
      <x:c r="UAN20" s="2" t="s"/>
      <x:c r="UAO20" s="2" t="s"/>
      <x:c r="UAP20" s="2" t="s"/>
      <x:c r="UAQ20" s="2" t="s"/>
      <x:c r="UAR20" s="2" t="s"/>
      <x:c r="UAS20" s="2" t="s"/>
      <x:c r="UAT20" s="2" t="s"/>
      <x:c r="UAU20" s="2" t="s"/>
      <x:c r="UAV20" s="2" t="s"/>
      <x:c r="UAW20" s="2" t="s"/>
      <x:c r="UAX20" s="2" t="s"/>
      <x:c r="UAY20" s="2" t="s"/>
      <x:c r="UAZ20" s="2" t="s"/>
      <x:c r="UBA20" s="2" t="s"/>
      <x:c r="UBB20" s="2" t="s"/>
      <x:c r="UBC20" s="2" t="s"/>
      <x:c r="UBD20" s="2" t="s"/>
      <x:c r="UBE20" s="2" t="s"/>
      <x:c r="UBF20" s="2" t="s"/>
      <x:c r="UBG20" s="2" t="s"/>
      <x:c r="UBH20" s="2" t="s"/>
      <x:c r="UBI20" s="2" t="s"/>
      <x:c r="UBJ20" s="2" t="s"/>
      <x:c r="UBK20" s="2" t="s"/>
      <x:c r="UBL20" s="2" t="s"/>
      <x:c r="UBM20" s="2" t="s"/>
      <x:c r="UBN20" s="2" t="s"/>
      <x:c r="UBO20" s="2" t="s"/>
      <x:c r="UBP20" s="2" t="s"/>
      <x:c r="UBQ20" s="2" t="s"/>
      <x:c r="UBR20" s="2" t="s"/>
      <x:c r="UBS20" s="2" t="s"/>
      <x:c r="UBT20" s="2" t="s"/>
      <x:c r="UBU20" s="2" t="s"/>
      <x:c r="UBV20" s="2" t="s"/>
      <x:c r="UBW20" s="2" t="s"/>
      <x:c r="UBX20" s="2" t="s"/>
      <x:c r="UBY20" s="2" t="s"/>
      <x:c r="UBZ20" s="2" t="s"/>
      <x:c r="UCA20" s="2" t="s"/>
      <x:c r="UCB20" s="2" t="s"/>
      <x:c r="UCC20" s="2" t="s"/>
      <x:c r="UCD20" s="2" t="s"/>
      <x:c r="UCE20" s="2" t="s"/>
      <x:c r="UCF20" s="2" t="s"/>
      <x:c r="UCG20" s="2" t="s"/>
      <x:c r="UCH20" s="2" t="s"/>
      <x:c r="UCI20" s="2" t="s"/>
      <x:c r="UCJ20" s="2" t="s"/>
      <x:c r="UCK20" s="2" t="s"/>
      <x:c r="UCL20" s="2" t="s"/>
      <x:c r="UCM20" s="2" t="s"/>
      <x:c r="UCN20" s="2" t="s"/>
      <x:c r="UCO20" s="2" t="s"/>
      <x:c r="UCP20" s="2" t="s"/>
      <x:c r="UCQ20" s="2" t="s"/>
      <x:c r="UCR20" s="2" t="s"/>
      <x:c r="UCS20" s="2" t="s"/>
      <x:c r="UCT20" s="2" t="s"/>
      <x:c r="UCU20" s="2" t="s"/>
      <x:c r="UCV20" s="2" t="s"/>
      <x:c r="UCW20" s="2" t="s"/>
      <x:c r="UCX20" s="2" t="s"/>
      <x:c r="UCY20" s="2" t="s"/>
      <x:c r="UCZ20" s="2" t="s"/>
      <x:c r="UDA20" s="2" t="s"/>
      <x:c r="UDB20" s="2" t="s"/>
      <x:c r="UDC20" s="2" t="s"/>
      <x:c r="UDD20" s="2" t="s"/>
      <x:c r="UDE20" s="2" t="s"/>
      <x:c r="UDF20" s="2" t="s"/>
      <x:c r="UDG20" s="2" t="s"/>
      <x:c r="UDH20" s="2" t="s"/>
      <x:c r="UDI20" s="2" t="s"/>
      <x:c r="UDJ20" s="2" t="s"/>
      <x:c r="UDK20" s="2" t="s"/>
      <x:c r="UDL20" s="2" t="s"/>
      <x:c r="UDM20" s="2" t="s"/>
      <x:c r="UDN20" s="2" t="s"/>
      <x:c r="UDO20" s="2" t="s"/>
      <x:c r="UDP20" s="2" t="s"/>
      <x:c r="UDQ20" s="2" t="s"/>
      <x:c r="UDR20" s="2" t="s"/>
      <x:c r="UDS20" s="2" t="s"/>
      <x:c r="UDT20" s="2" t="s"/>
      <x:c r="UDU20" s="2" t="s"/>
      <x:c r="UDV20" s="2" t="s"/>
      <x:c r="UDW20" s="2" t="s"/>
      <x:c r="UDX20" s="2" t="s"/>
      <x:c r="UDY20" s="2" t="s"/>
      <x:c r="UDZ20" s="2" t="s"/>
      <x:c r="UEA20" s="2" t="s"/>
      <x:c r="UEB20" s="2" t="s"/>
      <x:c r="UEC20" s="2" t="s"/>
      <x:c r="UED20" s="2" t="s"/>
      <x:c r="UEE20" s="2" t="s"/>
      <x:c r="UEF20" s="2" t="s"/>
      <x:c r="UEG20" s="2" t="s"/>
      <x:c r="UEH20" s="2" t="s"/>
      <x:c r="UEI20" s="2" t="s"/>
      <x:c r="UEJ20" s="2" t="s"/>
      <x:c r="UEK20" s="2" t="s"/>
      <x:c r="UEL20" s="2" t="s"/>
      <x:c r="UEM20" s="2" t="s"/>
      <x:c r="UEN20" s="2" t="s"/>
      <x:c r="UEO20" s="2" t="s"/>
      <x:c r="UEP20" s="2" t="s"/>
      <x:c r="UEQ20" s="2" t="s"/>
      <x:c r="UER20" s="2" t="s"/>
      <x:c r="UES20" s="2" t="s"/>
      <x:c r="UET20" s="2" t="s"/>
      <x:c r="UEU20" s="2" t="s"/>
      <x:c r="UEV20" s="2" t="s"/>
      <x:c r="UEW20" s="2" t="s"/>
      <x:c r="UEX20" s="2" t="s"/>
      <x:c r="UEY20" s="2" t="s"/>
      <x:c r="UEZ20" s="2" t="s"/>
      <x:c r="UFA20" s="2" t="s"/>
      <x:c r="UFB20" s="2" t="s"/>
      <x:c r="UFC20" s="2" t="s"/>
      <x:c r="UFD20" s="2" t="s"/>
      <x:c r="UFE20" s="2" t="s"/>
      <x:c r="UFF20" s="2" t="s"/>
      <x:c r="UFG20" s="2" t="s"/>
      <x:c r="UFH20" s="2" t="s"/>
      <x:c r="UFI20" s="2" t="s"/>
      <x:c r="UFJ20" s="2" t="s"/>
      <x:c r="UFK20" s="2" t="s"/>
      <x:c r="UFL20" s="2" t="s"/>
      <x:c r="UFM20" s="2" t="s"/>
      <x:c r="UFN20" s="2" t="s"/>
      <x:c r="UFO20" s="2" t="s"/>
      <x:c r="UFP20" s="2" t="s"/>
      <x:c r="UFQ20" s="2" t="s"/>
      <x:c r="UFR20" s="2" t="s"/>
      <x:c r="UFS20" s="2" t="s"/>
      <x:c r="UFT20" s="2" t="s"/>
      <x:c r="UFU20" s="2" t="s"/>
      <x:c r="UFV20" s="2" t="s"/>
      <x:c r="UFW20" s="2" t="s"/>
      <x:c r="UFX20" s="2" t="s"/>
      <x:c r="UFY20" s="2" t="s"/>
      <x:c r="UFZ20" s="2" t="s"/>
      <x:c r="UGA20" s="2" t="s"/>
      <x:c r="UGB20" s="2" t="s"/>
      <x:c r="UGC20" s="2" t="s"/>
      <x:c r="UGD20" s="2" t="s"/>
      <x:c r="UGE20" s="2" t="s"/>
      <x:c r="UGF20" s="2" t="s"/>
      <x:c r="UGG20" s="2" t="s"/>
      <x:c r="UGH20" s="2" t="s"/>
      <x:c r="UGI20" s="2" t="s"/>
      <x:c r="UGJ20" s="2" t="s"/>
      <x:c r="UGK20" s="2" t="s"/>
      <x:c r="UGL20" s="2" t="s"/>
      <x:c r="UGM20" s="2" t="s"/>
      <x:c r="UGN20" s="2" t="s"/>
      <x:c r="UGO20" s="2" t="s"/>
      <x:c r="UGP20" s="2" t="s"/>
      <x:c r="UGQ20" s="2" t="s"/>
      <x:c r="UGR20" s="2" t="s"/>
      <x:c r="UGS20" s="2" t="s"/>
      <x:c r="UGT20" s="2" t="s"/>
      <x:c r="UGU20" s="2" t="s"/>
      <x:c r="UGV20" s="2" t="s"/>
      <x:c r="UGW20" s="2" t="s"/>
      <x:c r="UGX20" s="2" t="s"/>
      <x:c r="UGY20" s="2" t="s"/>
      <x:c r="UGZ20" s="2" t="s"/>
      <x:c r="UHA20" s="2" t="s"/>
      <x:c r="UHB20" s="2" t="s"/>
      <x:c r="UHC20" s="2" t="s"/>
      <x:c r="UHD20" s="2" t="s"/>
      <x:c r="UHE20" s="2" t="s"/>
      <x:c r="UHF20" s="2" t="s"/>
      <x:c r="UHG20" s="2" t="s"/>
      <x:c r="UHH20" s="2" t="s"/>
      <x:c r="UHI20" s="2" t="s"/>
      <x:c r="UHJ20" s="2" t="s"/>
      <x:c r="UHK20" s="2" t="s"/>
      <x:c r="UHL20" s="2" t="s"/>
      <x:c r="UHM20" s="2" t="s"/>
      <x:c r="UHN20" s="2" t="s"/>
      <x:c r="UHO20" s="2" t="s"/>
      <x:c r="UHP20" s="2" t="s"/>
      <x:c r="UHQ20" s="2" t="s"/>
      <x:c r="UHR20" s="2" t="s"/>
      <x:c r="UHS20" s="2" t="s"/>
      <x:c r="UHT20" s="2" t="s"/>
      <x:c r="UHU20" s="2" t="s"/>
      <x:c r="UHV20" s="2" t="s"/>
      <x:c r="UHW20" s="2" t="s"/>
      <x:c r="UHX20" s="2" t="s"/>
      <x:c r="UHY20" s="2" t="s"/>
      <x:c r="UHZ20" s="2" t="s"/>
      <x:c r="UIA20" s="2" t="s"/>
      <x:c r="UIB20" s="2" t="s"/>
      <x:c r="UIC20" s="2" t="s"/>
      <x:c r="UID20" s="2" t="s"/>
      <x:c r="UIE20" s="2" t="s"/>
      <x:c r="UIF20" s="2" t="s"/>
      <x:c r="UIG20" s="2" t="s"/>
      <x:c r="UIH20" s="2" t="s"/>
      <x:c r="UII20" s="2" t="s"/>
      <x:c r="UIJ20" s="2" t="s"/>
      <x:c r="UIK20" s="2" t="s"/>
      <x:c r="UIL20" s="2" t="s"/>
      <x:c r="UIM20" s="2" t="s"/>
      <x:c r="UIN20" s="2" t="s"/>
      <x:c r="UIO20" s="2" t="s"/>
      <x:c r="UIP20" s="2" t="s"/>
      <x:c r="UIQ20" s="2" t="s"/>
      <x:c r="UIR20" s="2" t="s"/>
      <x:c r="UIS20" s="2" t="s"/>
      <x:c r="UIT20" s="2" t="s"/>
      <x:c r="UIU20" s="2" t="s"/>
      <x:c r="UIV20" s="2" t="s"/>
      <x:c r="UIW20" s="2" t="s"/>
      <x:c r="UIX20" s="2" t="s"/>
      <x:c r="UIY20" s="2" t="s"/>
      <x:c r="UIZ20" s="2" t="s"/>
      <x:c r="UJA20" s="2" t="s"/>
      <x:c r="UJB20" s="2" t="s"/>
      <x:c r="UJC20" s="2" t="s"/>
      <x:c r="UJD20" s="2" t="s"/>
      <x:c r="UJE20" s="2" t="s"/>
      <x:c r="UJF20" s="2" t="s"/>
      <x:c r="UJG20" s="2" t="s"/>
      <x:c r="UJH20" s="2" t="s"/>
      <x:c r="UJI20" s="2" t="s"/>
      <x:c r="UJJ20" s="2" t="s"/>
      <x:c r="UJK20" s="2" t="s"/>
      <x:c r="UJL20" s="2" t="s"/>
      <x:c r="UJM20" s="2" t="s"/>
      <x:c r="UJN20" s="2" t="s"/>
      <x:c r="UJO20" s="2" t="s"/>
      <x:c r="UJP20" s="2" t="s"/>
      <x:c r="UJQ20" s="2" t="s"/>
      <x:c r="UJR20" s="2" t="s"/>
      <x:c r="UJS20" s="2" t="s"/>
      <x:c r="UJT20" s="2" t="s"/>
      <x:c r="UJU20" s="2" t="s"/>
      <x:c r="UJV20" s="2" t="s"/>
      <x:c r="UJW20" s="2" t="s"/>
      <x:c r="UJX20" s="2" t="s"/>
      <x:c r="UJY20" s="2" t="s"/>
      <x:c r="UJZ20" s="2" t="s"/>
      <x:c r="UKA20" s="2" t="s"/>
      <x:c r="UKB20" s="2" t="s"/>
      <x:c r="UKC20" s="2" t="s"/>
      <x:c r="UKD20" s="2" t="s"/>
      <x:c r="UKE20" s="2" t="s"/>
      <x:c r="UKF20" s="2" t="s"/>
      <x:c r="UKG20" s="2" t="s"/>
      <x:c r="UKH20" s="2" t="s"/>
      <x:c r="UKI20" s="2" t="s"/>
      <x:c r="UKJ20" s="2" t="s"/>
      <x:c r="UKK20" s="2" t="s"/>
      <x:c r="UKL20" s="2" t="s"/>
      <x:c r="UKM20" s="2" t="s"/>
      <x:c r="UKN20" s="2" t="s"/>
      <x:c r="UKO20" s="2" t="s"/>
      <x:c r="UKP20" s="2" t="s"/>
      <x:c r="UKQ20" s="2" t="s"/>
      <x:c r="UKR20" s="2" t="s"/>
      <x:c r="UKS20" s="2" t="s"/>
      <x:c r="UKT20" s="2" t="s"/>
      <x:c r="UKU20" s="2" t="s"/>
      <x:c r="UKV20" s="2" t="s"/>
      <x:c r="UKW20" s="2" t="s"/>
      <x:c r="UKX20" s="2" t="s"/>
      <x:c r="UKY20" s="2" t="s"/>
      <x:c r="UKZ20" s="2" t="s"/>
      <x:c r="ULA20" s="2" t="s"/>
      <x:c r="ULB20" s="2" t="s"/>
      <x:c r="ULC20" s="2" t="s"/>
      <x:c r="ULD20" s="2" t="s"/>
      <x:c r="ULE20" s="2" t="s"/>
      <x:c r="ULF20" s="2" t="s"/>
      <x:c r="ULG20" s="2" t="s"/>
      <x:c r="ULH20" s="2" t="s"/>
      <x:c r="ULI20" s="2" t="s"/>
      <x:c r="ULJ20" s="2" t="s"/>
      <x:c r="ULK20" s="2" t="s"/>
      <x:c r="ULL20" s="2" t="s"/>
      <x:c r="ULM20" s="2" t="s"/>
      <x:c r="ULN20" s="2" t="s"/>
      <x:c r="ULO20" s="2" t="s"/>
      <x:c r="ULP20" s="2" t="s"/>
      <x:c r="ULQ20" s="2" t="s"/>
      <x:c r="ULR20" s="2" t="s"/>
      <x:c r="ULS20" s="2" t="s"/>
      <x:c r="ULT20" s="2" t="s"/>
      <x:c r="ULU20" s="2" t="s"/>
      <x:c r="ULV20" s="2" t="s"/>
      <x:c r="ULW20" s="2" t="s"/>
      <x:c r="ULX20" s="2" t="s"/>
      <x:c r="ULY20" s="2" t="s"/>
      <x:c r="ULZ20" s="2" t="s"/>
      <x:c r="UMA20" s="2" t="s"/>
      <x:c r="UMB20" s="2" t="s"/>
      <x:c r="UMC20" s="2" t="s"/>
      <x:c r="UMD20" s="2" t="s"/>
      <x:c r="UME20" s="2" t="s"/>
      <x:c r="UMF20" s="2" t="s"/>
      <x:c r="UMG20" s="2" t="s"/>
      <x:c r="UMH20" s="2" t="s"/>
      <x:c r="UMI20" s="2" t="s"/>
      <x:c r="UMJ20" s="2" t="s"/>
      <x:c r="UMK20" s="2" t="s"/>
      <x:c r="UML20" s="2" t="s"/>
      <x:c r="UMM20" s="2" t="s"/>
      <x:c r="UMN20" s="2" t="s"/>
      <x:c r="UMO20" s="2" t="s"/>
      <x:c r="UMP20" s="2" t="s"/>
      <x:c r="UMQ20" s="2" t="s"/>
      <x:c r="UMR20" s="2" t="s"/>
      <x:c r="UMS20" s="2" t="s"/>
      <x:c r="UMT20" s="2" t="s"/>
      <x:c r="UMU20" s="2" t="s"/>
      <x:c r="UMV20" s="2" t="s"/>
      <x:c r="UMW20" s="2" t="s"/>
      <x:c r="UMX20" s="2" t="s"/>
      <x:c r="UMY20" s="2" t="s"/>
      <x:c r="UMZ20" s="2" t="s"/>
      <x:c r="UNA20" s="2" t="s"/>
      <x:c r="UNB20" s="2" t="s"/>
      <x:c r="UNC20" s="2" t="s"/>
      <x:c r="UND20" s="2" t="s"/>
      <x:c r="UNE20" s="2" t="s"/>
      <x:c r="UNF20" s="2" t="s"/>
      <x:c r="UNG20" s="2" t="s"/>
      <x:c r="UNH20" s="2" t="s"/>
      <x:c r="UNI20" s="2" t="s"/>
      <x:c r="UNJ20" s="2" t="s"/>
      <x:c r="UNK20" s="2" t="s"/>
      <x:c r="UNL20" s="2" t="s"/>
      <x:c r="UNM20" s="2" t="s"/>
      <x:c r="UNN20" s="2" t="s"/>
      <x:c r="UNO20" s="2" t="s"/>
      <x:c r="UNP20" s="2" t="s"/>
      <x:c r="UNQ20" s="2" t="s"/>
      <x:c r="UNR20" s="2" t="s"/>
      <x:c r="UNS20" s="2" t="s"/>
      <x:c r="UNT20" s="2" t="s"/>
      <x:c r="UNU20" s="2" t="s"/>
      <x:c r="UNV20" s="2" t="s"/>
      <x:c r="UNW20" s="2" t="s"/>
      <x:c r="UNX20" s="2" t="s"/>
      <x:c r="UNY20" s="2" t="s"/>
      <x:c r="UNZ20" s="2" t="s"/>
      <x:c r="UOA20" s="2" t="s"/>
      <x:c r="UOB20" s="2" t="s"/>
      <x:c r="UOC20" s="2" t="s"/>
      <x:c r="UOD20" s="2" t="s"/>
      <x:c r="UOE20" s="2" t="s"/>
      <x:c r="UOF20" s="2" t="s"/>
      <x:c r="UOG20" s="2" t="s"/>
      <x:c r="UOH20" s="2" t="s"/>
      <x:c r="UOI20" s="2" t="s"/>
      <x:c r="UOJ20" s="2" t="s"/>
      <x:c r="UOK20" s="2" t="s"/>
      <x:c r="UOL20" s="2" t="s"/>
      <x:c r="UOM20" s="2" t="s"/>
      <x:c r="UON20" s="2" t="s"/>
      <x:c r="UOO20" s="2" t="s"/>
      <x:c r="UOP20" s="2" t="s"/>
      <x:c r="UOQ20" s="2" t="s"/>
      <x:c r="UOR20" s="2" t="s"/>
      <x:c r="UOS20" s="2" t="s"/>
      <x:c r="UOT20" s="2" t="s"/>
      <x:c r="UOU20" s="2" t="s"/>
      <x:c r="UOV20" s="2" t="s"/>
      <x:c r="UOW20" s="2" t="s"/>
      <x:c r="UOX20" s="2" t="s"/>
      <x:c r="UOY20" s="2" t="s"/>
      <x:c r="UOZ20" s="2" t="s"/>
      <x:c r="UPA20" s="2" t="s"/>
      <x:c r="UPB20" s="2" t="s"/>
      <x:c r="UPC20" s="2" t="s"/>
      <x:c r="UPD20" s="2" t="s"/>
      <x:c r="UPE20" s="2" t="s"/>
      <x:c r="UPF20" s="2" t="s"/>
      <x:c r="UPG20" s="2" t="s"/>
      <x:c r="UPH20" s="2" t="s"/>
      <x:c r="UPI20" s="2" t="s"/>
      <x:c r="UPJ20" s="2" t="s"/>
      <x:c r="UPK20" s="2" t="s"/>
      <x:c r="UPL20" s="2" t="s"/>
      <x:c r="UPM20" s="2" t="s"/>
      <x:c r="UPN20" s="2" t="s"/>
      <x:c r="UPO20" s="2" t="s"/>
      <x:c r="UPP20" s="2" t="s"/>
      <x:c r="UPQ20" s="2" t="s"/>
      <x:c r="UPR20" s="2" t="s"/>
      <x:c r="UPS20" s="2" t="s"/>
      <x:c r="UPT20" s="2" t="s"/>
      <x:c r="UPU20" s="2" t="s"/>
      <x:c r="UPV20" s="2" t="s"/>
      <x:c r="UPW20" s="2" t="s"/>
      <x:c r="UPX20" s="2" t="s"/>
      <x:c r="UPY20" s="2" t="s"/>
      <x:c r="UPZ20" s="2" t="s"/>
      <x:c r="UQA20" s="2" t="s"/>
      <x:c r="UQB20" s="2" t="s"/>
      <x:c r="UQC20" s="2" t="s"/>
      <x:c r="UQD20" s="2" t="s"/>
      <x:c r="UQE20" s="2" t="s"/>
      <x:c r="UQF20" s="2" t="s"/>
      <x:c r="UQG20" s="2" t="s"/>
      <x:c r="UQH20" s="2" t="s"/>
      <x:c r="UQI20" s="2" t="s"/>
      <x:c r="UQJ20" s="2" t="s"/>
      <x:c r="UQK20" s="2" t="s"/>
      <x:c r="UQL20" s="2" t="s"/>
      <x:c r="UQM20" s="2" t="s"/>
      <x:c r="UQN20" s="2" t="s"/>
      <x:c r="UQO20" s="2" t="s"/>
      <x:c r="UQP20" s="2" t="s"/>
      <x:c r="UQQ20" s="2" t="s"/>
      <x:c r="UQR20" s="2" t="s"/>
      <x:c r="UQS20" s="2" t="s"/>
      <x:c r="UQT20" s="2" t="s"/>
      <x:c r="UQU20" s="2" t="s"/>
      <x:c r="UQV20" s="2" t="s"/>
      <x:c r="UQW20" s="2" t="s"/>
      <x:c r="UQX20" s="2" t="s"/>
      <x:c r="UQY20" s="2" t="s"/>
      <x:c r="UQZ20" s="2" t="s"/>
      <x:c r="URA20" s="2" t="s"/>
      <x:c r="URB20" s="2" t="s"/>
      <x:c r="URC20" s="2" t="s"/>
      <x:c r="URD20" s="2" t="s"/>
      <x:c r="URE20" s="2" t="s"/>
      <x:c r="URF20" s="2" t="s"/>
      <x:c r="URG20" s="2" t="s"/>
      <x:c r="URH20" s="2" t="s"/>
      <x:c r="URI20" s="2" t="s"/>
      <x:c r="URJ20" s="2" t="s"/>
      <x:c r="URK20" s="2" t="s"/>
      <x:c r="URL20" s="2" t="s"/>
      <x:c r="URM20" s="2" t="s"/>
      <x:c r="URN20" s="2" t="s"/>
      <x:c r="URO20" s="2" t="s"/>
      <x:c r="URP20" s="2" t="s"/>
      <x:c r="URQ20" s="2" t="s"/>
      <x:c r="URR20" s="2" t="s"/>
      <x:c r="URS20" s="2" t="s"/>
      <x:c r="URT20" s="2" t="s"/>
      <x:c r="URU20" s="2" t="s"/>
      <x:c r="URV20" s="2" t="s"/>
      <x:c r="URW20" s="2" t="s"/>
      <x:c r="URX20" s="2" t="s"/>
      <x:c r="URY20" s="2" t="s"/>
      <x:c r="URZ20" s="2" t="s"/>
      <x:c r="USA20" s="2" t="s"/>
      <x:c r="USB20" s="2" t="s"/>
      <x:c r="USC20" s="2" t="s"/>
      <x:c r="USD20" s="2" t="s"/>
      <x:c r="USE20" s="2" t="s"/>
      <x:c r="USF20" s="2" t="s"/>
      <x:c r="USG20" s="2" t="s"/>
      <x:c r="USH20" s="2" t="s"/>
      <x:c r="USI20" s="2" t="s"/>
      <x:c r="USJ20" s="2" t="s"/>
      <x:c r="USK20" s="2" t="s"/>
      <x:c r="USL20" s="2" t="s"/>
      <x:c r="USM20" s="2" t="s"/>
      <x:c r="USN20" s="2" t="s"/>
      <x:c r="USO20" s="2" t="s"/>
      <x:c r="USP20" s="2" t="s"/>
      <x:c r="USQ20" s="2" t="s"/>
      <x:c r="USR20" s="2" t="s"/>
      <x:c r="USS20" s="2" t="s"/>
      <x:c r="UST20" s="2" t="s"/>
      <x:c r="USU20" s="2" t="s"/>
      <x:c r="USV20" s="2" t="s"/>
      <x:c r="USW20" s="2" t="s"/>
      <x:c r="USX20" s="2" t="s"/>
      <x:c r="USY20" s="2" t="s"/>
      <x:c r="USZ20" s="2" t="s"/>
      <x:c r="UTA20" s="2" t="s"/>
      <x:c r="UTB20" s="2" t="s"/>
      <x:c r="UTC20" s="2" t="s"/>
      <x:c r="UTD20" s="2" t="s"/>
      <x:c r="UTE20" s="2" t="s"/>
      <x:c r="UTF20" s="2" t="s"/>
      <x:c r="UTG20" s="2" t="s"/>
      <x:c r="UTH20" s="2" t="s"/>
      <x:c r="UTI20" s="2" t="s"/>
      <x:c r="UTJ20" s="2" t="s"/>
      <x:c r="UTK20" s="2" t="s"/>
      <x:c r="UTL20" s="2" t="s"/>
      <x:c r="UTM20" s="2" t="s"/>
      <x:c r="UTN20" s="2" t="s"/>
      <x:c r="UTO20" s="2" t="s"/>
      <x:c r="UTP20" s="2" t="s"/>
      <x:c r="UTQ20" s="2" t="s"/>
      <x:c r="UTR20" s="2" t="s"/>
      <x:c r="UTS20" s="2" t="s"/>
      <x:c r="UTT20" s="2" t="s"/>
      <x:c r="UTU20" s="2" t="s"/>
      <x:c r="UTV20" s="2" t="s"/>
      <x:c r="UTW20" s="2" t="s"/>
      <x:c r="UTX20" s="2" t="s"/>
      <x:c r="UTY20" s="2" t="s"/>
      <x:c r="UTZ20" s="2" t="s"/>
      <x:c r="UUA20" s="2" t="s"/>
      <x:c r="UUB20" s="2" t="s"/>
      <x:c r="UUC20" s="2" t="s"/>
      <x:c r="UUD20" s="2" t="s"/>
      <x:c r="UUE20" s="2" t="s"/>
      <x:c r="UUF20" s="2" t="s"/>
      <x:c r="UUG20" s="2" t="s"/>
      <x:c r="UUH20" s="2" t="s"/>
      <x:c r="UUI20" s="2" t="s"/>
      <x:c r="UUJ20" s="2" t="s"/>
      <x:c r="UUK20" s="2" t="s"/>
      <x:c r="UUL20" s="2" t="s"/>
      <x:c r="UUM20" s="2" t="s"/>
      <x:c r="UUN20" s="2" t="s"/>
      <x:c r="UUO20" s="2" t="s"/>
      <x:c r="UUP20" s="2" t="s"/>
      <x:c r="UUQ20" s="2" t="s"/>
      <x:c r="UUR20" s="2" t="s"/>
      <x:c r="UUS20" s="2" t="s"/>
      <x:c r="UUT20" s="2" t="s"/>
      <x:c r="UUU20" s="2" t="s"/>
      <x:c r="UUV20" s="2" t="s"/>
      <x:c r="UUW20" s="2" t="s"/>
      <x:c r="UUX20" s="2" t="s"/>
      <x:c r="UUY20" s="2" t="s"/>
      <x:c r="UUZ20" s="2" t="s"/>
      <x:c r="UVA20" s="2" t="s"/>
      <x:c r="UVB20" s="2" t="s"/>
      <x:c r="UVC20" s="2" t="s"/>
      <x:c r="UVD20" s="2" t="s"/>
      <x:c r="UVE20" s="2" t="s"/>
      <x:c r="UVF20" s="2" t="s"/>
      <x:c r="UVG20" s="2" t="s"/>
      <x:c r="UVH20" s="2" t="s"/>
      <x:c r="UVI20" s="2" t="s"/>
      <x:c r="UVJ20" s="2" t="s"/>
      <x:c r="UVK20" s="2" t="s"/>
      <x:c r="UVL20" s="2" t="s"/>
      <x:c r="UVM20" s="2" t="s"/>
      <x:c r="UVN20" s="2" t="s"/>
      <x:c r="UVO20" s="2" t="s"/>
      <x:c r="UVP20" s="2" t="s"/>
      <x:c r="UVQ20" s="2" t="s"/>
      <x:c r="UVR20" s="2" t="s"/>
      <x:c r="UVS20" s="2" t="s"/>
      <x:c r="UVT20" s="2" t="s"/>
      <x:c r="UVU20" s="2" t="s"/>
      <x:c r="UVV20" s="2" t="s"/>
      <x:c r="UVW20" s="2" t="s"/>
      <x:c r="UVX20" s="2" t="s"/>
      <x:c r="UVY20" s="2" t="s"/>
      <x:c r="UVZ20" s="2" t="s"/>
      <x:c r="UWA20" s="2" t="s"/>
      <x:c r="UWB20" s="2" t="s"/>
      <x:c r="UWC20" s="2" t="s"/>
      <x:c r="UWD20" s="2" t="s"/>
      <x:c r="UWE20" s="2" t="s"/>
      <x:c r="UWF20" s="2" t="s"/>
      <x:c r="UWG20" s="2" t="s"/>
      <x:c r="UWH20" s="2" t="s"/>
      <x:c r="UWI20" s="2" t="s"/>
      <x:c r="UWJ20" s="2" t="s"/>
      <x:c r="UWK20" s="2" t="s"/>
      <x:c r="UWL20" s="2" t="s"/>
      <x:c r="UWM20" s="2" t="s"/>
      <x:c r="UWN20" s="2" t="s"/>
      <x:c r="UWO20" s="2" t="s"/>
      <x:c r="UWP20" s="2" t="s"/>
      <x:c r="UWQ20" s="2" t="s"/>
      <x:c r="UWR20" s="2" t="s"/>
      <x:c r="UWS20" s="2" t="s"/>
      <x:c r="UWT20" s="2" t="s"/>
      <x:c r="UWU20" s="2" t="s"/>
      <x:c r="UWV20" s="2" t="s"/>
      <x:c r="UWW20" s="2" t="s"/>
      <x:c r="UWX20" s="2" t="s"/>
      <x:c r="UWY20" s="2" t="s"/>
      <x:c r="UWZ20" s="2" t="s"/>
      <x:c r="UXA20" s="2" t="s"/>
      <x:c r="UXB20" s="2" t="s"/>
      <x:c r="UXC20" s="2" t="s"/>
      <x:c r="UXD20" s="2" t="s"/>
      <x:c r="UXE20" s="2" t="s"/>
      <x:c r="UXF20" s="2" t="s"/>
      <x:c r="UXG20" s="2" t="s"/>
      <x:c r="UXH20" s="2" t="s"/>
      <x:c r="UXI20" s="2" t="s"/>
      <x:c r="UXJ20" s="2" t="s"/>
      <x:c r="UXK20" s="2" t="s"/>
      <x:c r="UXL20" s="2" t="s"/>
      <x:c r="UXM20" s="2" t="s"/>
      <x:c r="UXN20" s="2" t="s"/>
      <x:c r="UXO20" s="2" t="s"/>
      <x:c r="UXP20" s="2" t="s"/>
      <x:c r="UXQ20" s="2" t="s"/>
      <x:c r="UXR20" s="2" t="s"/>
      <x:c r="UXS20" s="2" t="s"/>
      <x:c r="UXT20" s="2" t="s"/>
      <x:c r="UXU20" s="2" t="s"/>
      <x:c r="UXV20" s="2" t="s"/>
      <x:c r="UXW20" s="2" t="s"/>
      <x:c r="UXX20" s="2" t="s"/>
      <x:c r="UXY20" s="2" t="s"/>
      <x:c r="UXZ20" s="2" t="s"/>
      <x:c r="UYA20" s="2" t="s"/>
      <x:c r="UYB20" s="2" t="s"/>
      <x:c r="UYC20" s="2" t="s"/>
      <x:c r="UYD20" s="2" t="s"/>
      <x:c r="UYE20" s="2" t="s"/>
      <x:c r="UYF20" s="2" t="s"/>
      <x:c r="UYG20" s="2" t="s"/>
      <x:c r="UYH20" s="2" t="s"/>
      <x:c r="UYI20" s="2" t="s"/>
      <x:c r="UYJ20" s="2" t="s"/>
      <x:c r="UYK20" s="2" t="s"/>
      <x:c r="UYL20" s="2" t="s"/>
      <x:c r="UYM20" s="2" t="s"/>
      <x:c r="UYN20" s="2" t="s"/>
      <x:c r="UYO20" s="2" t="s"/>
      <x:c r="UYP20" s="2" t="s"/>
      <x:c r="UYQ20" s="2" t="s"/>
      <x:c r="UYR20" s="2" t="s"/>
      <x:c r="UYS20" s="2" t="s"/>
      <x:c r="UYT20" s="2" t="s"/>
      <x:c r="UYU20" s="2" t="s"/>
      <x:c r="UYV20" s="2" t="s"/>
      <x:c r="UYW20" s="2" t="s"/>
      <x:c r="UYX20" s="2" t="s"/>
      <x:c r="UYY20" s="2" t="s"/>
      <x:c r="UYZ20" s="2" t="s"/>
      <x:c r="UZA20" s="2" t="s"/>
      <x:c r="UZB20" s="2" t="s"/>
      <x:c r="UZC20" s="2" t="s"/>
      <x:c r="UZD20" s="2" t="s"/>
      <x:c r="UZE20" s="2" t="s"/>
      <x:c r="UZF20" s="2" t="s"/>
      <x:c r="UZG20" s="2" t="s"/>
      <x:c r="UZH20" s="2" t="s"/>
      <x:c r="UZI20" s="2" t="s"/>
      <x:c r="UZJ20" s="2" t="s"/>
      <x:c r="UZK20" s="2" t="s"/>
      <x:c r="UZL20" s="2" t="s"/>
      <x:c r="UZM20" s="2" t="s"/>
      <x:c r="UZN20" s="2" t="s"/>
      <x:c r="UZO20" s="2" t="s"/>
      <x:c r="UZP20" s="2" t="s"/>
      <x:c r="UZQ20" s="2" t="s"/>
      <x:c r="UZR20" s="2" t="s"/>
      <x:c r="UZS20" s="2" t="s"/>
      <x:c r="UZT20" s="2" t="s"/>
      <x:c r="UZU20" s="2" t="s"/>
      <x:c r="UZV20" s="2" t="s"/>
      <x:c r="UZW20" s="2" t="s"/>
      <x:c r="UZX20" s="2" t="s"/>
      <x:c r="UZY20" s="2" t="s"/>
      <x:c r="UZZ20" s="2" t="s"/>
      <x:c r="VAA20" s="2" t="s"/>
      <x:c r="VAB20" s="2" t="s"/>
      <x:c r="VAC20" s="2" t="s"/>
      <x:c r="VAD20" s="2" t="s"/>
      <x:c r="VAE20" s="2" t="s"/>
      <x:c r="VAF20" s="2" t="s"/>
      <x:c r="VAG20" s="2" t="s"/>
      <x:c r="VAH20" s="2" t="s"/>
      <x:c r="VAI20" s="2" t="s"/>
      <x:c r="VAJ20" s="2" t="s"/>
      <x:c r="VAK20" s="2" t="s"/>
      <x:c r="VAL20" s="2" t="s"/>
      <x:c r="VAM20" s="2" t="s"/>
      <x:c r="VAN20" s="2" t="s"/>
      <x:c r="VAO20" s="2" t="s"/>
      <x:c r="VAP20" s="2" t="s"/>
      <x:c r="VAQ20" s="2" t="s"/>
      <x:c r="VAR20" s="2" t="s"/>
      <x:c r="VAS20" s="2" t="s"/>
      <x:c r="VAT20" s="2" t="s"/>
      <x:c r="VAU20" s="2" t="s"/>
      <x:c r="VAV20" s="2" t="s"/>
      <x:c r="VAW20" s="2" t="s"/>
      <x:c r="VAX20" s="2" t="s"/>
      <x:c r="VAY20" s="2" t="s"/>
      <x:c r="VAZ20" s="2" t="s"/>
      <x:c r="VBA20" s="2" t="s"/>
      <x:c r="VBB20" s="2" t="s"/>
      <x:c r="VBC20" s="2" t="s"/>
      <x:c r="VBD20" s="2" t="s"/>
      <x:c r="VBE20" s="2" t="s"/>
      <x:c r="VBF20" s="2" t="s"/>
      <x:c r="VBG20" s="2" t="s"/>
      <x:c r="VBH20" s="2" t="s"/>
      <x:c r="VBI20" s="2" t="s"/>
      <x:c r="VBJ20" s="2" t="s"/>
      <x:c r="VBK20" s="2" t="s"/>
      <x:c r="VBL20" s="2" t="s"/>
      <x:c r="VBM20" s="2" t="s"/>
      <x:c r="VBN20" s="2" t="s"/>
      <x:c r="VBO20" s="2" t="s"/>
      <x:c r="VBP20" s="2" t="s"/>
      <x:c r="VBQ20" s="2" t="s"/>
      <x:c r="VBR20" s="2" t="s"/>
      <x:c r="VBS20" s="2" t="s"/>
      <x:c r="VBT20" s="2" t="s"/>
      <x:c r="VBU20" s="2" t="s"/>
      <x:c r="VBV20" s="2" t="s"/>
      <x:c r="VBW20" s="2" t="s"/>
      <x:c r="VBX20" s="2" t="s"/>
      <x:c r="VBY20" s="2" t="s"/>
      <x:c r="VBZ20" s="2" t="s"/>
      <x:c r="VCA20" s="2" t="s"/>
      <x:c r="VCB20" s="2" t="s"/>
      <x:c r="VCC20" s="2" t="s"/>
      <x:c r="VCD20" s="2" t="s"/>
      <x:c r="VCE20" s="2" t="s"/>
      <x:c r="VCF20" s="2" t="s"/>
      <x:c r="VCG20" s="2" t="s"/>
      <x:c r="VCH20" s="2" t="s"/>
      <x:c r="VCI20" s="2" t="s"/>
      <x:c r="VCJ20" s="2" t="s"/>
      <x:c r="VCK20" s="2" t="s"/>
      <x:c r="VCL20" s="2" t="s"/>
      <x:c r="VCM20" s="2" t="s"/>
      <x:c r="VCN20" s="2" t="s"/>
      <x:c r="VCO20" s="2" t="s"/>
      <x:c r="VCP20" s="2" t="s"/>
      <x:c r="VCQ20" s="2" t="s"/>
      <x:c r="VCR20" s="2" t="s"/>
      <x:c r="VCS20" s="2" t="s"/>
      <x:c r="VCT20" s="2" t="s"/>
      <x:c r="VCU20" s="2" t="s"/>
      <x:c r="VCV20" s="2" t="s"/>
      <x:c r="VCW20" s="2" t="s"/>
      <x:c r="VCX20" s="2" t="s"/>
      <x:c r="VCY20" s="2" t="s"/>
      <x:c r="VCZ20" s="2" t="s"/>
      <x:c r="VDA20" s="2" t="s"/>
      <x:c r="VDB20" s="2" t="s"/>
      <x:c r="VDC20" s="2" t="s"/>
      <x:c r="VDD20" s="2" t="s"/>
      <x:c r="VDE20" s="2" t="s"/>
      <x:c r="VDF20" s="2" t="s"/>
      <x:c r="VDG20" s="2" t="s"/>
      <x:c r="VDH20" s="2" t="s"/>
      <x:c r="VDI20" s="2" t="s"/>
      <x:c r="VDJ20" s="2" t="s"/>
      <x:c r="VDK20" s="2" t="s"/>
      <x:c r="VDL20" s="2" t="s"/>
      <x:c r="VDM20" s="2" t="s"/>
      <x:c r="VDN20" s="2" t="s"/>
      <x:c r="VDO20" s="2" t="s"/>
      <x:c r="VDP20" s="2" t="s"/>
      <x:c r="VDQ20" s="2" t="s"/>
      <x:c r="VDR20" s="2" t="s"/>
      <x:c r="VDS20" s="2" t="s"/>
      <x:c r="VDT20" s="2" t="s"/>
      <x:c r="VDU20" s="2" t="s"/>
      <x:c r="VDV20" s="2" t="s"/>
      <x:c r="VDW20" s="2" t="s"/>
      <x:c r="VDX20" s="2" t="s"/>
      <x:c r="VDY20" s="2" t="s"/>
      <x:c r="VDZ20" s="2" t="s"/>
      <x:c r="VEA20" s="2" t="s"/>
      <x:c r="VEB20" s="2" t="s"/>
      <x:c r="VEC20" s="2" t="s"/>
      <x:c r="VED20" s="2" t="s"/>
      <x:c r="VEE20" s="2" t="s"/>
      <x:c r="VEF20" s="2" t="s"/>
      <x:c r="VEG20" s="2" t="s"/>
      <x:c r="VEH20" s="2" t="s"/>
      <x:c r="VEI20" s="2" t="s"/>
      <x:c r="VEJ20" s="2" t="s"/>
      <x:c r="VEK20" s="2" t="s"/>
      <x:c r="VEL20" s="2" t="s"/>
      <x:c r="VEM20" s="2" t="s"/>
      <x:c r="VEN20" s="2" t="s"/>
      <x:c r="VEO20" s="2" t="s"/>
      <x:c r="VEP20" s="2" t="s"/>
      <x:c r="VEQ20" s="2" t="s"/>
      <x:c r="VER20" s="2" t="s"/>
      <x:c r="VES20" s="2" t="s"/>
      <x:c r="VET20" s="2" t="s"/>
      <x:c r="VEU20" s="2" t="s"/>
      <x:c r="VEV20" s="2" t="s"/>
      <x:c r="VEW20" s="2" t="s"/>
      <x:c r="VEX20" s="2" t="s"/>
      <x:c r="VEY20" s="2" t="s"/>
      <x:c r="VEZ20" s="2" t="s"/>
      <x:c r="VFA20" s="2" t="s"/>
      <x:c r="VFB20" s="2" t="s"/>
      <x:c r="VFC20" s="2" t="s"/>
      <x:c r="VFD20" s="2" t="s"/>
      <x:c r="VFE20" s="2" t="s"/>
      <x:c r="VFF20" s="2" t="s"/>
      <x:c r="VFG20" s="2" t="s"/>
      <x:c r="VFH20" s="2" t="s"/>
      <x:c r="VFI20" s="2" t="s"/>
      <x:c r="VFJ20" s="2" t="s"/>
      <x:c r="VFK20" s="2" t="s"/>
      <x:c r="VFL20" s="2" t="s"/>
      <x:c r="VFM20" s="2" t="s"/>
      <x:c r="VFN20" s="2" t="s"/>
      <x:c r="VFO20" s="2" t="s"/>
      <x:c r="VFP20" s="2" t="s"/>
      <x:c r="VFQ20" s="2" t="s"/>
      <x:c r="VFR20" s="2" t="s"/>
      <x:c r="VFS20" s="2" t="s"/>
      <x:c r="VFT20" s="2" t="s"/>
      <x:c r="VFU20" s="2" t="s"/>
      <x:c r="VFV20" s="2" t="s"/>
      <x:c r="VFW20" s="2" t="s"/>
      <x:c r="VFX20" s="2" t="s"/>
      <x:c r="VFY20" s="2" t="s"/>
      <x:c r="VFZ20" s="2" t="s"/>
      <x:c r="VGA20" s="2" t="s"/>
      <x:c r="VGB20" s="2" t="s"/>
      <x:c r="VGC20" s="2" t="s"/>
      <x:c r="VGD20" s="2" t="s"/>
      <x:c r="VGE20" s="2" t="s"/>
      <x:c r="VGF20" s="2" t="s"/>
      <x:c r="VGG20" s="2" t="s"/>
      <x:c r="VGH20" s="2" t="s"/>
      <x:c r="VGI20" s="2" t="s"/>
      <x:c r="VGJ20" s="2" t="s"/>
      <x:c r="VGK20" s="2" t="s"/>
      <x:c r="VGL20" s="2" t="s"/>
      <x:c r="VGM20" s="2" t="s"/>
      <x:c r="VGN20" s="2" t="s"/>
      <x:c r="VGO20" s="2" t="s"/>
      <x:c r="VGP20" s="2" t="s"/>
      <x:c r="VGQ20" s="2" t="s"/>
      <x:c r="VGR20" s="2" t="s"/>
      <x:c r="VGS20" s="2" t="s"/>
      <x:c r="VGT20" s="2" t="s"/>
      <x:c r="VGU20" s="2" t="s"/>
      <x:c r="VGV20" s="2" t="s"/>
      <x:c r="VGW20" s="2" t="s"/>
      <x:c r="VGX20" s="2" t="s"/>
      <x:c r="VGY20" s="2" t="s"/>
      <x:c r="VGZ20" s="2" t="s"/>
      <x:c r="VHA20" s="2" t="s"/>
      <x:c r="VHB20" s="2" t="s"/>
      <x:c r="VHC20" s="2" t="s"/>
      <x:c r="VHD20" s="2" t="s"/>
      <x:c r="VHE20" s="2" t="s"/>
      <x:c r="VHF20" s="2" t="s"/>
      <x:c r="VHG20" s="2" t="s"/>
      <x:c r="VHH20" s="2" t="s"/>
      <x:c r="VHI20" s="2" t="s"/>
      <x:c r="VHJ20" s="2" t="s"/>
      <x:c r="VHK20" s="2" t="s"/>
      <x:c r="VHL20" s="2" t="s"/>
      <x:c r="VHM20" s="2" t="s"/>
      <x:c r="VHN20" s="2" t="s"/>
      <x:c r="VHO20" s="2" t="s"/>
      <x:c r="VHP20" s="2" t="s"/>
      <x:c r="VHQ20" s="2" t="s"/>
      <x:c r="VHR20" s="2" t="s"/>
      <x:c r="VHS20" s="2" t="s"/>
      <x:c r="VHT20" s="2" t="s"/>
      <x:c r="VHU20" s="2" t="s"/>
      <x:c r="VHV20" s="2" t="s"/>
      <x:c r="VHW20" s="2" t="s"/>
      <x:c r="VHX20" s="2" t="s"/>
      <x:c r="VHY20" s="2" t="s"/>
      <x:c r="VHZ20" s="2" t="s"/>
      <x:c r="VIA20" s="2" t="s"/>
      <x:c r="VIB20" s="2" t="s"/>
      <x:c r="VIC20" s="2" t="s"/>
      <x:c r="VID20" s="2" t="s"/>
      <x:c r="VIE20" s="2" t="s"/>
      <x:c r="VIF20" s="2" t="s"/>
      <x:c r="VIG20" s="2" t="s"/>
      <x:c r="VIH20" s="2" t="s"/>
      <x:c r="VII20" s="2" t="s"/>
      <x:c r="VIJ20" s="2" t="s"/>
      <x:c r="VIK20" s="2" t="s"/>
      <x:c r="VIL20" s="2" t="s"/>
      <x:c r="VIM20" s="2" t="s"/>
      <x:c r="VIN20" s="2" t="s"/>
      <x:c r="VIO20" s="2" t="s"/>
      <x:c r="VIP20" s="2" t="s"/>
      <x:c r="VIQ20" s="2" t="s"/>
      <x:c r="VIR20" s="2" t="s"/>
      <x:c r="VIS20" s="2" t="s"/>
      <x:c r="VIT20" s="2" t="s"/>
      <x:c r="VIU20" s="2" t="s"/>
      <x:c r="VIV20" s="2" t="s"/>
      <x:c r="VIW20" s="2" t="s"/>
      <x:c r="VIX20" s="2" t="s"/>
      <x:c r="VIY20" s="2" t="s"/>
      <x:c r="VIZ20" s="2" t="s"/>
      <x:c r="VJA20" s="2" t="s"/>
      <x:c r="VJB20" s="2" t="s"/>
      <x:c r="VJC20" s="2" t="s"/>
      <x:c r="VJD20" s="2" t="s"/>
      <x:c r="VJE20" s="2" t="s"/>
      <x:c r="VJF20" s="2" t="s"/>
      <x:c r="VJG20" s="2" t="s"/>
      <x:c r="VJH20" s="2" t="s"/>
      <x:c r="VJI20" s="2" t="s"/>
      <x:c r="VJJ20" s="2" t="s"/>
      <x:c r="VJK20" s="2" t="s"/>
      <x:c r="VJL20" s="2" t="s"/>
      <x:c r="VJM20" s="2" t="s"/>
      <x:c r="VJN20" s="2" t="s"/>
      <x:c r="VJO20" s="2" t="s"/>
      <x:c r="VJP20" s="2" t="s"/>
      <x:c r="VJQ20" s="2" t="s"/>
      <x:c r="VJR20" s="2" t="s"/>
      <x:c r="VJS20" s="2" t="s"/>
      <x:c r="VJT20" s="2" t="s"/>
      <x:c r="VJU20" s="2" t="s"/>
      <x:c r="VJV20" s="2" t="s"/>
      <x:c r="VJW20" s="2" t="s"/>
      <x:c r="VJX20" s="2" t="s"/>
      <x:c r="VJY20" s="2" t="s"/>
      <x:c r="VJZ20" s="2" t="s"/>
      <x:c r="VKA20" s="2" t="s"/>
      <x:c r="VKB20" s="2" t="s"/>
      <x:c r="VKC20" s="2" t="s"/>
      <x:c r="VKD20" s="2" t="s"/>
      <x:c r="VKE20" s="2" t="s"/>
      <x:c r="VKF20" s="2" t="s"/>
      <x:c r="VKG20" s="2" t="s"/>
      <x:c r="VKH20" s="2" t="s"/>
      <x:c r="VKI20" s="2" t="s"/>
      <x:c r="VKJ20" s="2" t="s"/>
      <x:c r="VKK20" s="2" t="s"/>
      <x:c r="VKL20" s="2" t="s"/>
      <x:c r="VKM20" s="2" t="s"/>
      <x:c r="VKN20" s="2" t="s"/>
      <x:c r="VKO20" s="2" t="s"/>
      <x:c r="VKP20" s="2" t="s"/>
      <x:c r="VKQ20" s="2" t="s"/>
      <x:c r="VKR20" s="2" t="s"/>
      <x:c r="VKS20" s="2" t="s"/>
      <x:c r="VKT20" s="2" t="s"/>
      <x:c r="VKU20" s="2" t="s"/>
      <x:c r="VKV20" s="2" t="s"/>
      <x:c r="VKW20" s="2" t="s"/>
      <x:c r="VKX20" s="2" t="s"/>
      <x:c r="VKY20" s="2" t="s"/>
      <x:c r="VKZ20" s="2" t="s"/>
      <x:c r="VLA20" s="2" t="s"/>
      <x:c r="VLB20" s="2" t="s"/>
      <x:c r="VLC20" s="2" t="s"/>
      <x:c r="VLD20" s="2" t="s"/>
      <x:c r="VLE20" s="2" t="s"/>
      <x:c r="VLF20" s="2" t="s"/>
      <x:c r="VLG20" s="2" t="s"/>
      <x:c r="VLH20" s="2" t="s"/>
      <x:c r="VLI20" s="2" t="s"/>
      <x:c r="VLJ20" s="2" t="s"/>
      <x:c r="VLK20" s="2" t="s"/>
      <x:c r="VLL20" s="2" t="s"/>
      <x:c r="VLM20" s="2" t="s"/>
      <x:c r="VLN20" s="2" t="s"/>
      <x:c r="VLO20" s="2" t="s"/>
      <x:c r="VLP20" s="2" t="s"/>
      <x:c r="VLQ20" s="2" t="s"/>
      <x:c r="VLR20" s="2" t="s"/>
      <x:c r="VLS20" s="2" t="s"/>
      <x:c r="VLT20" s="2" t="s"/>
      <x:c r="VLU20" s="2" t="s"/>
      <x:c r="VLV20" s="2" t="s"/>
      <x:c r="VLW20" s="2" t="s"/>
      <x:c r="VLX20" s="2" t="s"/>
      <x:c r="VLY20" s="2" t="s"/>
      <x:c r="VLZ20" s="2" t="s"/>
      <x:c r="VMA20" s="2" t="s"/>
      <x:c r="VMB20" s="2" t="s"/>
      <x:c r="VMC20" s="2" t="s"/>
      <x:c r="VMD20" s="2" t="s"/>
      <x:c r="VME20" s="2" t="s"/>
      <x:c r="VMF20" s="2" t="s"/>
      <x:c r="VMG20" s="2" t="s"/>
      <x:c r="VMH20" s="2" t="s"/>
      <x:c r="VMI20" s="2" t="s"/>
      <x:c r="VMJ20" s="2" t="s"/>
      <x:c r="VMK20" s="2" t="s"/>
      <x:c r="VML20" s="2" t="s"/>
      <x:c r="VMM20" s="2" t="s"/>
      <x:c r="VMN20" s="2" t="s"/>
      <x:c r="VMO20" s="2" t="s"/>
      <x:c r="VMP20" s="2" t="s"/>
      <x:c r="VMQ20" s="2" t="s"/>
      <x:c r="VMR20" s="2" t="s"/>
      <x:c r="VMS20" s="2" t="s"/>
      <x:c r="VMT20" s="2" t="s"/>
      <x:c r="VMU20" s="2" t="s"/>
      <x:c r="VMV20" s="2" t="s"/>
      <x:c r="VMW20" s="2" t="s"/>
      <x:c r="VMX20" s="2" t="s"/>
      <x:c r="VMY20" s="2" t="s"/>
      <x:c r="VMZ20" s="2" t="s"/>
      <x:c r="VNA20" s="2" t="s"/>
      <x:c r="VNB20" s="2" t="s"/>
      <x:c r="VNC20" s="2" t="s"/>
      <x:c r="VND20" s="2" t="s"/>
      <x:c r="VNE20" s="2" t="s"/>
      <x:c r="VNF20" s="2" t="s"/>
      <x:c r="VNG20" s="2" t="s"/>
      <x:c r="VNH20" s="2" t="s"/>
      <x:c r="VNI20" s="2" t="s"/>
      <x:c r="VNJ20" s="2" t="s"/>
      <x:c r="VNK20" s="2" t="s"/>
      <x:c r="VNL20" s="2" t="s"/>
      <x:c r="VNM20" s="2" t="s"/>
      <x:c r="VNN20" s="2" t="s"/>
      <x:c r="VNO20" s="2" t="s"/>
      <x:c r="VNP20" s="2" t="s"/>
      <x:c r="VNQ20" s="2" t="s"/>
      <x:c r="VNR20" s="2" t="s"/>
      <x:c r="VNS20" s="2" t="s"/>
      <x:c r="VNT20" s="2" t="s"/>
      <x:c r="VNU20" s="2" t="s"/>
      <x:c r="VNV20" s="2" t="s"/>
      <x:c r="VNW20" s="2" t="s"/>
      <x:c r="VNX20" s="2" t="s"/>
      <x:c r="VNY20" s="2" t="s"/>
      <x:c r="VNZ20" s="2" t="s"/>
      <x:c r="VOA20" s="2" t="s"/>
      <x:c r="VOB20" s="2" t="s"/>
      <x:c r="VOC20" s="2" t="s"/>
      <x:c r="VOD20" s="2" t="s"/>
      <x:c r="VOE20" s="2" t="s"/>
      <x:c r="VOF20" s="2" t="s"/>
      <x:c r="VOG20" s="2" t="s"/>
      <x:c r="VOH20" s="2" t="s"/>
      <x:c r="VOI20" s="2" t="s"/>
      <x:c r="VOJ20" s="2" t="s"/>
      <x:c r="VOK20" s="2" t="s"/>
      <x:c r="VOL20" s="2" t="s"/>
      <x:c r="VOM20" s="2" t="s"/>
      <x:c r="VON20" s="2" t="s"/>
      <x:c r="VOO20" s="2" t="s"/>
      <x:c r="VOP20" s="2" t="s"/>
      <x:c r="VOQ20" s="2" t="s"/>
      <x:c r="VOR20" s="2" t="s"/>
      <x:c r="VOS20" s="2" t="s"/>
      <x:c r="VOT20" s="2" t="s"/>
      <x:c r="VOU20" s="2" t="s"/>
      <x:c r="VOV20" s="2" t="s"/>
      <x:c r="VOW20" s="2" t="s"/>
      <x:c r="VOX20" s="2" t="s"/>
      <x:c r="VOY20" s="2" t="s"/>
      <x:c r="VOZ20" s="2" t="s"/>
      <x:c r="VPA20" s="2" t="s"/>
      <x:c r="VPB20" s="2" t="s"/>
      <x:c r="VPC20" s="2" t="s"/>
      <x:c r="VPD20" s="2" t="s"/>
      <x:c r="VPE20" s="2" t="s"/>
      <x:c r="VPF20" s="2" t="s"/>
      <x:c r="VPG20" s="2" t="s"/>
      <x:c r="VPH20" s="2" t="s"/>
      <x:c r="VPI20" s="2" t="s"/>
      <x:c r="VPJ20" s="2" t="s"/>
      <x:c r="VPK20" s="2" t="s"/>
      <x:c r="VPL20" s="2" t="s"/>
      <x:c r="VPM20" s="2" t="s"/>
      <x:c r="VPN20" s="2" t="s"/>
      <x:c r="VPO20" s="2" t="s"/>
      <x:c r="VPP20" s="2" t="s"/>
      <x:c r="VPQ20" s="2" t="s"/>
      <x:c r="VPR20" s="2" t="s"/>
      <x:c r="VPS20" s="2" t="s"/>
      <x:c r="VPT20" s="2" t="s"/>
      <x:c r="VPU20" s="2" t="s"/>
      <x:c r="VPV20" s="2" t="s"/>
      <x:c r="VPW20" s="2" t="s"/>
      <x:c r="VPX20" s="2" t="s"/>
      <x:c r="VPY20" s="2" t="s"/>
      <x:c r="VPZ20" s="2" t="s"/>
      <x:c r="VQA20" s="2" t="s"/>
      <x:c r="VQB20" s="2" t="s"/>
      <x:c r="VQC20" s="2" t="s"/>
      <x:c r="VQD20" s="2" t="s"/>
      <x:c r="VQE20" s="2" t="s"/>
      <x:c r="VQF20" s="2" t="s"/>
      <x:c r="VQG20" s="2" t="s"/>
      <x:c r="VQH20" s="2" t="s"/>
      <x:c r="VQI20" s="2" t="s"/>
      <x:c r="VQJ20" s="2" t="s"/>
      <x:c r="VQK20" s="2" t="s"/>
      <x:c r="VQL20" s="2" t="s"/>
      <x:c r="VQM20" s="2" t="s"/>
      <x:c r="VQN20" s="2" t="s"/>
      <x:c r="VQO20" s="2" t="s"/>
      <x:c r="VQP20" s="2" t="s"/>
      <x:c r="VQQ20" s="2" t="s"/>
      <x:c r="VQR20" s="2" t="s"/>
      <x:c r="VQS20" s="2" t="s"/>
      <x:c r="VQT20" s="2" t="s"/>
      <x:c r="VQU20" s="2" t="s"/>
      <x:c r="VQV20" s="2" t="s"/>
      <x:c r="VQW20" s="2" t="s"/>
      <x:c r="VQX20" s="2" t="s"/>
      <x:c r="VQY20" s="2" t="s"/>
      <x:c r="VQZ20" s="2" t="s"/>
      <x:c r="VRA20" s="2" t="s"/>
      <x:c r="VRB20" s="2" t="s"/>
      <x:c r="VRC20" s="2" t="s"/>
      <x:c r="VRD20" s="2" t="s"/>
      <x:c r="VRE20" s="2" t="s"/>
      <x:c r="VRF20" s="2" t="s"/>
      <x:c r="VRG20" s="2" t="s"/>
      <x:c r="VRH20" s="2" t="s"/>
      <x:c r="VRI20" s="2" t="s"/>
      <x:c r="VRJ20" s="2" t="s"/>
      <x:c r="VRK20" s="2" t="s"/>
      <x:c r="VRL20" s="2" t="s"/>
      <x:c r="VRM20" s="2" t="s"/>
      <x:c r="VRN20" s="2" t="s"/>
      <x:c r="VRO20" s="2" t="s"/>
      <x:c r="VRP20" s="2" t="s"/>
      <x:c r="VRQ20" s="2" t="s"/>
      <x:c r="VRR20" s="2" t="s"/>
      <x:c r="VRS20" s="2" t="s"/>
      <x:c r="VRT20" s="2" t="s"/>
      <x:c r="VRU20" s="2" t="s"/>
      <x:c r="VRV20" s="2" t="s"/>
      <x:c r="VRW20" s="2" t="s"/>
      <x:c r="VRX20" s="2" t="s"/>
      <x:c r="VRY20" s="2" t="s"/>
      <x:c r="VRZ20" s="2" t="s"/>
      <x:c r="VSA20" s="2" t="s"/>
      <x:c r="VSB20" s="2" t="s"/>
      <x:c r="VSC20" s="2" t="s"/>
      <x:c r="VSD20" s="2" t="s"/>
      <x:c r="VSE20" s="2" t="s"/>
      <x:c r="VSF20" s="2" t="s"/>
      <x:c r="VSG20" s="2" t="s"/>
      <x:c r="VSH20" s="2" t="s"/>
      <x:c r="VSI20" s="2" t="s"/>
      <x:c r="VSJ20" s="2" t="s"/>
      <x:c r="VSK20" s="2" t="s"/>
      <x:c r="VSL20" s="2" t="s"/>
      <x:c r="VSM20" s="2" t="s"/>
      <x:c r="VSN20" s="2" t="s"/>
      <x:c r="VSO20" s="2" t="s"/>
      <x:c r="VSP20" s="2" t="s"/>
      <x:c r="VSQ20" s="2" t="s"/>
      <x:c r="VSR20" s="2" t="s"/>
      <x:c r="VSS20" s="2" t="s"/>
      <x:c r="VST20" s="2" t="s"/>
      <x:c r="VSU20" s="2" t="s"/>
      <x:c r="VSV20" s="2" t="s"/>
      <x:c r="VSW20" s="2" t="s"/>
      <x:c r="VSX20" s="2" t="s"/>
      <x:c r="VSY20" s="2" t="s"/>
      <x:c r="VSZ20" s="2" t="s"/>
      <x:c r="VTA20" s="2" t="s"/>
      <x:c r="VTB20" s="2" t="s"/>
      <x:c r="VTC20" s="2" t="s"/>
      <x:c r="VTD20" s="2" t="s"/>
      <x:c r="VTE20" s="2" t="s"/>
      <x:c r="VTF20" s="2" t="s"/>
      <x:c r="VTG20" s="2" t="s"/>
      <x:c r="VTH20" s="2" t="s"/>
      <x:c r="VTI20" s="2" t="s"/>
      <x:c r="VTJ20" s="2" t="s"/>
      <x:c r="VTK20" s="2" t="s"/>
      <x:c r="VTL20" s="2" t="s"/>
      <x:c r="VTM20" s="2" t="s"/>
      <x:c r="VTN20" s="2" t="s"/>
      <x:c r="VTO20" s="2" t="s"/>
      <x:c r="VTP20" s="2" t="s"/>
      <x:c r="VTQ20" s="2" t="s"/>
      <x:c r="VTR20" s="2" t="s"/>
      <x:c r="VTS20" s="2" t="s"/>
      <x:c r="VTT20" s="2" t="s"/>
      <x:c r="VTU20" s="2" t="s"/>
      <x:c r="VTV20" s="2" t="s"/>
      <x:c r="VTW20" s="2" t="s"/>
      <x:c r="VTX20" s="2" t="s"/>
      <x:c r="VTY20" s="2" t="s"/>
      <x:c r="VTZ20" s="2" t="s"/>
      <x:c r="VUA20" s="2" t="s"/>
      <x:c r="VUB20" s="2" t="s"/>
      <x:c r="VUC20" s="2" t="s"/>
      <x:c r="VUD20" s="2" t="s"/>
      <x:c r="VUE20" s="2" t="s"/>
      <x:c r="VUF20" s="2" t="s"/>
      <x:c r="VUG20" s="2" t="s"/>
      <x:c r="VUH20" s="2" t="s"/>
      <x:c r="VUI20" s="2" t="s"/>
      <x:c r="VUJ20" s="2" t="s"/>
      <x:c r="VUK20" s="2" t="s"/>
      <x:c r="VUL20" s="2" t="s"/>
      <x:c r="VUM20" s="2" t="s"/>
      <x:c r="VUN20" s="2" t="s"/>
      <x:c r="VUO20" s="2" t="s"/>
      <x:c r="VUP20" s="2" t="s"/>
      <x:c r="VUQ20" s="2" t="s"/>
      <x:c r="VUR20" s="2" t="s"/>
      <x:c r="VUS20" s="2" t="s"/>
      <x:c r="VUT20" s="2" t="s"/>
      <x:c r="VUU20" s="2" t="s"/>
      <x:c r="VUV20" s="2" t="s"/>
      <x:c r="VUW20" s="2" t="s"/>
      <x:c r="VUX20" s="2" t="s"/>
      <x:c r="VUY20" s="2" t="s"/>
      <x:c r="VUZ20" s="2" t="s"/>
      <x:c r="VVA20" s="2" t="s"/>
      <x:c r="VVB20" s="2" t="s"/>
      <x:c r="VVC20" s="2" t="s"/>
      <x:c r="VVD20" s="2" t="s"/>
      <x:c r="VVE20" s="2" t="s"/>
      <x:c r="VVF20" s="2" t="s"/>
      <x:c r="VVG20" s="2" t="s"/>
      <x:c r="VVH20" s="2" t="s"/>
      <x:c r="VVI20" s="2" t="s"/>
      <x:c r="VVJ20" s="2" t="s"/>
      <x:c r="VVK20" s="2" t="s"/>
      <x:c r="VVL20" s="2" t="s"/>
      <x:c r="VVM20" s="2" t="s"/>
      <x:c r="VVN20" s="2" t="s"/>
      <x:c r="VVO20" s="2" t="s"/>
      <x:c r="VVP20" s="2" t="s"/>
      <x:c r="VVQ20" s="2" t="s"/>
      <x:c r="VVR20" s="2" t="s"/>
      <x:c r="VVS20" s="2" t="s"/>
      <x:c r="VVT20" s="2" t="s"/>
      <x:c r="VVU20" s="2" t="s"/>
      <x:c r="VVV20" s="2" t="s"/>
      <x:c r="VVW20" s="2" t="s"/>
      <x:c r="VVX20" s="2" t="s"/>
      <x:c r="VVY20" s="2" t="s"/>
      <x:c r="VVZ20" s="2" t="s"/>
      <x:c r="VWA20" s="2" t="s"/>
      <x:c r="VWB20" s="2" t="s"/>
      <x:c r="VWC20" s="2" t="s"/>
      <x:c r="VWD20" s="2" t="s"/>
      <x:c r="VWE20" s="2" t="s"/>
      <x:c r="VWF20" s="2" t="s"/>
      <x:c r="VWG20" s="2" t="s"/>
      <x:c r="VWH20" s="2" t="s"/>
      <x:c r="VWI20" s="2" t="s"/>
      <x:c r="VWJ20" s="2" t="s"/>
      <x:c r="VWK20" s="2" t="s"/>
      <x:c r="VWL20" s="2" t="s"/>
      <x:c r="VWM20" s="2" t="s"/>
      <x:c r="VWN20" s="2" t="s"/>
      <x:c r="VWO20" s="2" t="s"/>
      <x:c r="VWP20" s="2" t="s"/>
      <x:c r="VWQ20" s="2" t="s"/>
      <x:c r="VWR20" s="2" t="s"/>
      <x:c r="VWS20" s="2" t="s"/>
      <x:c r="VWT20" s="2" t="s"/>
      <x:c r="VWU20" s="2" t="s"/>
      <x:c r="VWV20" s="2" t="s"/>
      <x:c r="VWW20" s="2" t="s"/>
      <x:c r="VWX20" s="2" t="s"/>
      <x:c r="VWY20" s="2" t="s"/>
      <x:c r="VWZ20" s="2" t="s"/>
      <x:c r="VXA20" s="2" t="s"/>
      <x:c r="VXB20" s="2" t="s"/>
      <x:c r="VXC20" s="2" t="s"/>
      <x:c r="VXD20" s="2" t="s"/>
      <x:c r="VXE20" s="2" t="s"/>
      <x:c r="VXF20" s="2" t="s"/>
      <x:c r="VXG20" s="2" t="s"/>
      <x:c r="VXH20" s="2" t="s"/>
      <x:c r="VXI20" s="2" t="s"/>
      <x:c r="VXJ20" s="2" t="s"/>
      <x:c r="VXK20" s="2" t="s"/>
      <x:c r="VXL20" s="2" t="s"/>
      <x:c r="VXM20" s="2" t="s"/>
      <x:c r="VXN20" s="2" t="s"/>
      <x:c r="VXO20" s="2" t="s"/>
      <x:c r="VXP20" s="2" t="s"/>
      <x:c r="VXQ20" s="2" t="s"/>
      <x:c r="VXR20" s="2" t="s"/>
      <x:c r="VXS20" s="2" t="s"/>
      <x:c r="VXT20" s="2" t="s"/>
      <x:c r="VXU20" s="2" t="s"/>
      <x:c r="VXV20" s="2" t="s"/>
      <x:c r="VXW20" s="2" t="s"/>
      <x:c r="VXX20" s="2" t="s"/>
      <x:c r="VXY20" s="2" t="s"/>
      <x:c r="VXZ20" s="2" t="s"/>
      <x:c r="VYA20" s="2" t="s"/>
      <x:c r="VYB20" s="2" t="s"/>
      <x:c r="VYC20" s="2" t="s"/>
      <x:c r="VYD20" s="2" t="s"/>
      <x:c r="VYE20" s="2" t="s"/>
      <x:c r="VYF20" s="2" t="s"/>
      <x:c r="VYG20" s="2" t="s"/>
      <x:c r="VYH20" s="2" t="s"/>
      <x:c r="VYI20" s="2" t="s"/>
      <x:c r="VYJ20" s="2" t="s"/>
      <x:c r="VYK20" s="2" t="s"/>
      <x:c r="VYL20" s="2" t="s"/>
      <x:c r="VYM20" s="2" t="s"/>
      <x:c r="VYN20" s="2" t="s"/>
      <x:c r="VYO20" s="2" t="s"/>
      <x:c r="VYP20" s="2" t="s"/>
      <x:c r="VYQ20" s="2" t="s"/>
      <x:c r="VYR20" s="2" t="s"/>
      <x:c r="VYS20" s="2" t="s"/>
      <x:c r="VYT20" s="2" t="s"/>
      <x:c r="VYU20" s="2" t="s"/>
      <x:c r="VYV20" s="2" t="s"/>
      <x:c r="VYW20" s="2" t="s"/>
      <x:c r="VYX20" s="2" t="s"/>
      <x:c r="VYY20" s="2" t="s"/>
      <x:c r="VYZ20" s="2" t="s"/>
      <x:c r="VZA20" s="2" t="s"/>
      <x:c r="VZB20" s="2" t="s"/>
      <x:c r="VZC20" s="2" t="s"/>
      <x:c r="VZD20" s="2" t="s"/>
      <x:c r="VZE20" s="2" t="s"/>
      <x:c r="VZF20" s="2" t="s"/>
      <x:c r="VZG20" s="2" t="s"/>
      <x:c r="VZH20" s="2" t="s"/>
      <x:c r="VZI20" s="2" t="s"/>
      <x:c r="VZJ20" s="2" t="s"/>
      <x:c r="VZK20" s="2" t="s"/>
      <x:c r="VZL20" s="2" t="s"/>
      <x:c r="VZM20" s="2" t="s"/>
      <x:c r="VZN20" s="2" t="s"/>
      <x:c r="VZO20" s="2" t="s"/>
      <x:c r="VZP20" s="2" t="s"/>
      <x:c r="VZQ20" s="2" t="s"/>
      <x:c r="VZR20" s="2" t="s"/>
      <x:c r="VZS20" s="2" t="s"/>
      <x:c r="VZT20" s="2" t="s"/>
      <x:c r="VZU20" s="2" t="s"/>
      <x:c r="VZV20" s="2" t="s"/>
      <x:c r="VZW20" s="2" t="s"/>
      <x:c r="VZX20" s="2" t="s"/>
      <x:c r="VZY20" s="2" t="s"/>
      <x:c r="VZZ20" s="2" t="s"/>
      <x:c r="WAA20" s="2" t="s"/>
      <x:c r="WAB20" s="2" t="s"/>
      <x:c r="WAC20" s="2" t="s"/>
      <x:c r="WAD20" s="2" t="s"/>
      <x:c r="WAE20" s="2" t="s"/>
      <x:c r="WAF20" s="2" t="s"/>
      <x:c r="WAG20" s="2" t="s"/>
      <x:c r="WAH20" s="2" t="s"/>
      <x:c r="WAI20" s="2" t="s"/>
      <x:c r="WAJ20" s="2" t="s"/>
      <x:c r="WAK20" s="2" t="s"/>
      <x:c r="WAL20" s="2" t="s"/>
      <x:c r="WAM20" s="2" t="s"/>
      <x:c r="WAN20" s="2" t="s"/>
      <x:c r="WAO20" s="2" t="s"/>
      <x:c r="WAP20" s="2" t="s"/>
      <x:c r="WAQ20" s="2" t="s"/>
      <x:c r="WAR20" s="2" t="s"/>
      <x:c r="WAS20" s="2" t="s"/>
      <x:c r="WAT20" s="2" t="s"/>
      <x:c r="WAU20" s="2" t="s"/>
      <x:c r="WAV20" s="2" t="s"/>
      <x:c r="WAW20" s="2" t="s"/>
      <x:c r="WAX20" s="2" t="s"/>
      <x:c r="WAY20" s="2" t="s"/>
      <x:c r="WAZ20" s="2" t="s"/>
      <x:c r="WBA20" s="2" t="s"/>
      <x:c r="WBB20" s="2" t="s"/>
      <x:c r="WBC20" s="2" t="s"/>
      <x:c r="WBD20" s="2" t="s"/>
      <x:c r="WBE20" s="2" t="s"/>
      <x:c r="WBF20" s="2" t="s"/>
      <x:c r="WBG20" s="2" t="s"/>
      <x:c r="WBH20" s="2" t="s"/>
      <x:c r="WBI20" s="2" t="s"/>
      <x:c r="WBJ20" s="2" t="s"/>
      <x:c r="WBK20" s="2" t="s"/>
      <x:c r="WBL20" s="2" t="s"/>
      <x:c r="WBM20" s="2" t="s"/>
      <x:c r="WBN20" s="2" t="s"/>
      <x:c r="WBO20" s="2" t="s"/>
      <x:c r="WBP20" s="2" t="s"/>
      <x:c r="WBQ20" s="2" t="s"/>
      <x:c r="WBR20" s="2" t="s"/>
      <x:c r="WBS20" s="2" t="s"/>
      <x:c r="WBT20" s="2" t="s"/>
      <x:c r="WBU20" s="2" t="s"/>
      <x:c r="WBV20" s="2" t="s"/>
      <x:c r="WBW20" s="2" t="s"/>
      <x:c r="WBX20" s="2" t="s"/>
      <x:c r="WBY20" s="2" t="s"/>
      <x:c r="WBZ20" s="2" t="s"/>
      <x:c r="WCA20" s="2" t="s"/>
      <x:c r="WCB20" s="2" t="s"/>
      <x:c r="WCC20" s="2" t="s"/>
      <x:c r="WCD20" s="2" t="s"/>
      <x:c r="WCE20" s="2" t="s"/>
      <x:c r="WCF20" s="2" t="s"/>
      <x:c r="WCG20" s="2" t="s"/>
      <x:c r="WCH20" s="2" t="s"/>
      <x:c r="WCI20" s="2" t="s"/>
      <x:c r="WCJ20" s="2" t="s"/>
      <x:c r="WCK20" s="2" t="s"/>
      <x:c r="WCL20" s="2" t="s"/>
      <x:c r="WCM20" s="2" t="s"/>
      <x:c r="WCN20" s="2" t="s"/>
      <x:c r="WCO20" s="2" t="s"/>
      <x:c r="WCP20" s="2" t="s"/>
      <x:c r="WCQ20" s="2" t="s"/>
      <x:c r="WCR20" s="2" t="s"/>
      <x:c r="WCS20" s="2" t="s"/>
      <x:c r="WCT20" s="2" t="s"/>
      <x:c r="WCU20" s="2" t="s"/>
      <x:c r="WCV20" s="2" t="s"/>
      <x:c r="WCW20" s="2" t="s"/>
      <x:c r="WCX20" s="2" t="s"/>
      <x:c r="WCY20" s="2" t="s"/>
      <x:c r="WCZ20" s="2" t="s"/>
      <x:c r="WDA20" s="2" t="s"/>
      <x:c r="WDB20" s="2" t="s"/>
      <x:c r="WDC20" s="2" t="s"/>
      <x:c r="WDD20" s="2" t="s"/>
      <x:c r="WDE20" s="2" t="s"/>
      <x:c r="WDF20" s="2" t="s"/>
      <x:c r="WDG20" s="2" t="s"/>
      <x:c r="WDH20" s="2" t="s"/>
      <x:c r="WDI20" s="2" t="s"/>
      <x:c r="WDJ20" s="2" t="s"/>
      <x:c r="WDK20" s="2" t="s"/>
      <x:c r="WDL20" s="2" t="s"/>
      <x:c r="WDM20" s="2" t="s"/>
      <x:c r="WDN20" s="2" t="s"/>
      <x:c r="WDO20" s="2" t="s"/>
      <x:c r="WDP20" s="2" t="s"/>
      <x:c r="WDQ20" s="2" t="s"/>
      <x:c r="WDR20" s="2" t="s"/>
      <x:c r="WDS20" s="2" t="s"/>
      <x:c r="WDT20" s="2" t="s"/>
      <x:c r="WDU20" s="2" t="s"/>
      <x:c r="WDV20" s="2" t="s"/>
      <x:c r="WDW20" s="2" t="s"/>
      <x:c r="WDX20" s="2" t="s"/>
      <x:c r="WDY20" s="2" t="s"/>
      <x:c r="WDZ20" s="2" t="s"/>
      <x:c r="WEA20" s="2" t="s"/>
      <x:c r="WEB20" s="2" t="s"/>
      <x:c r="WEC20" s="2" t="s"/>
      <x:c r="WED20" s="2" t="s"/>
      <x:c r="WEE20" s="2" t="s"/>
      <x:c r="WEF20" s="2" t="s"/>
      <x:c r="WEG20" s="2" t="s"/>
      <x:c r="WEH20" s="2" t="s"/>
      <x:c r="WEI20" s="2" t="s"/>
      <x:c r="WEJ20" s="2" t="s"/>
      <x:c r="WEK20" s="2" t="s"/>
      <x:c r="WEL20" s="2" t="s"/>
      <x:c r="WEM20" s="2" t="s"/>
      <x:c r="WEN20" s="2" t="s"/>
      <x:c r="WEO20" s="2" t="s"/>
      <x:c r="WEP20" s="2" t="s"/>
      <x:c r="WEQ20" s="2" t="s"/>
      <x:c r="WER20" s="2" t="s"/>
      <x:c r="WES20" s="2" t="s"/>
      <x:c r="WET20" s="2" t="s"/>
      <x:c r="WEU20" s="2" t="s"/>
      <x:c r="WEV20" s="2" t="s"/>
      <x:c r="WEW20" s="2" t="s"/>
      <x:c r="WEX20" s="2" t="s"/>
      <x:c r="WEY20" s="2" t="s"/>
      <x:c r="WEZ20" s="2" t="s"/>
      <x:c r="WFA20" s="2" t="s"/>
      <x:c r="WFB20" s="2" t="s"/>
      <x:c r="WFC20" s="2" t="s"/>
      <x:c r="WFD20" s="2" t="s"/>
      <x:c r="WFE20" s="2" t="s"/>
      <x:c r="WFF20" s="2" t="s"/>
      <x:c r="WFG20" s="2" t="s"/>
      <x:c r="WFH20" s="2" t="s"/>
      <x:c r="WFI20" s="2" t="s"/>
      <x:c r="WFJ20" s="2" t="s"/>
      <x:c r="WFK20" s="2" t="s"/>
      <x:c r="WFL20" s="2" t="s"/>
      <x:c r="WFM20" s="2" t="s"/>
      <x:c r="WFN20" s="2" t="s"/>
      <x:c r="WFO20" s="2" t="s"/>
      <x:c r="WFP20" s="2" t="s"/>
      <x:c r="WFQ20" s="2" t="s"/>
      <x:c r="WFR20" s="2" t="s"/>
      <x:c r="WFS20" s="2" t="s"/>
      <x:c r="WFT20" s="2" t="s"/>
      <x:c r="WFU20" s="2" t="s"/>
      <x:c r="WFV20" s="2" t="s"/>
      <x:c r="WFW20" s="2" t="s"/>
      <x:c r="WFX20" s="2" t="s"/>
      <x:c r="WFY20" s="2" t="s"/>
      <x:c r="WFZ20" s="2" t="s"/>
      <x:c r="WGA20" s="2" t="s"/>
      <x:c r="WGB20" s="2" t="s"/>
      <x:c r="WGC20" s="2" t="s"/>
      <x:c r="WGD20" s="2" t="s"/>
      <x:c r="WGE20" s="2" t="s"/>
      <x:c r="WGF20" s="2" t="s"/>
      <x:c r="WGG20" s="2" t="s"/>
      <x:c r="WGH20" s="2" t="s"/>
      <x:c r="WGI20" s="2" t="s"/>
      <x:c r="WGJ20" s="2" t="s"/>
      <x:c r="WGK20" s="2" t="s"/>
      <x:c r="WGL20" s="2" t="s"/>
      <x:c r="WGM20" s="2" t="s"/>
      <x:c r="WGN20" s="2" t="s"/>
      <x:c r="WGO20" s="2" t="s"/>
      <x:c r="WGP20" s="2" t="s"/>
      <x:c r="WGQ20" s="2" t="s"/>
      <x:c r="WGR20" s="2" t="s"/>
      <x:c r="WGS20" s="2" t="s"/>
      <x:c r="WGT20" s="2" t="s"/>
      <x:c r="WGU20" s="2" t="s"/>
      <x:c r="WGV20" s="2" t="s"/>
      <x:c r="WGW20" s="2" t="s"/>
      <x:c r="WGX20" s="2" t="s"/>
      <x:c r="WGY20" s="2" t="s"/>
      <x:c r="WGZ20" s="2" t="s"/>
      <x:c r="WHA20" s="2" t="s"/>
      <x:c r="WHB20" s="2" t="s"/>
      <x:c r="WHC20" s="2" t="s"/>
      <x:c r="WHD20" s="2" t="s"/>
      <x:c r="WHE20" s="2" t="s"/>
      <x:c r="WHF20" s="2" t="s"/>
      <x:c r="WHG20" s="2" t="s"/>
      <x:c r="WHH20" s="2" t="s"/>
      <x:c r="WHI20" s="2" t="s"/>
      <x:c r="WHJ20" s="2" t="s"/>
      <x:c r="WHK20" s="2" t="s"/>
      <x:c r="WHL20" s="2" t="s"/>
      <x:c r="WHM20" s="2" t="s"/>
      <x:c r="WHN20" s="2" t="s"/>
      <x:c r="WHO20" s="2" t="s"/>
      <x:c r="WHP20" s="2" t="s"/>
      <x:c r="WHQ20" s="2" t="s"/>
      <x:c r="WHR20" s="2" t="s"/>
      <x:c r="WHS20" s="2" t="s"/>
      <x:c r="WHT20" s="2" t="s"/>
      <x:c r="WHU20" s="2" t="s"/>
      <x:c r="WHV20" s="2" t="s"/>
      <x:c r="WHW20" s="2" t="s"/>
      <x:c r="WHX20" s="2" t="s"/>
      <x:c r="WHY20" s="2" t="s"/>
      <x:c r="WHZ20" s="2" t="s"/>
      <x:c r="WIA20" s="2" t="s"/>
      <x:c r="WIB20" s="2" t="s"/>
      <x:c r="WIC20" s="2" t="s"/>
      <x:c r="WID20" s="2" t="s"/>
      <x:c r="WIE20" s="2" t="s"/>
      <x:c r="WIF20" s="2" t="s"/>
      <x:c r="WIG20" s="2" t="s"/>
      <x:c r="WIH20" s="2" t="s"/>
      <x:c r="WII20" s="2" t="s"/>
      <x:c r="WIJ20" s="2" t="s"/>
      <x:c r="WIK20" s="2" t="s"/>
      <x:c r="WIL20" s="2" t="s"/>
      <x:c r="WIM20" s="2" t="s"/>
      <x:c r="WIN20" s="2" t="s"/>
      <x:c r="WIO20" s="2" t="s"/>
      <x:c r="WIP20" s="2" t="s"/>
      <x:c r="WIQ20" s="2" t="s"/>
      <x:c r="WIR20" s="2" t="s"/>
      <x:c r="WIS20" s="2" t="s"/>
      <x:c r="WIT20" s="2" t="s"/>
      <x:c r="WIU20" s="2" t="s"/>
      <x:c r="WIV20" s="2" t="s"/>
      <x:c r="WIW20" s="2" t="s"/>
      <x:c r="WIX20" s="2" t="s"/>
      <x:c r="WIY20" s="2" t="s"/>
      <x:c r="WIZ20" s="2" t="s"/>
      <x:c r="WJA20" s="2" t="s"/>
      <x:c r="WJB20" s="2" t="s"/>
      <x:c r="WJC20" s="2" t="s"/>
      <x:c r="WJD20" s="2" t="s"/>
      <x:c r="WJE20" s="2" t="s"/>
      <x:c r="WJF20" s="2" t="s"/>
      <x:c r="WJG20" s="2" t="s"/>
      <x:c r="WJH20" s="2" t="s"/>
      <x:c r="WJI20" s="2" t="s"/>
      <x:c r="WJJ20" s="2" t="s"/>
      <x:c r="WJK20" s="2" t="s"/>
      <x:c r="WJL20" s="2" t="s"/>
      <x:c r="WJM20" s="2" t="s"/>
      <x:c r="WJN20" s="2" t="s"/>
      <x:c r="WJO20" s="2" t="s"/>
      <x:c r="WJP20" s="2" t="s"/>
      <x:c r="WJQ20" s="2" t="s"/>
      <x:c r="WJR20" s="2" t="s"/>
      <x:c r="WJS20" s="2" t="s"/>
      <x:c r="WJT20" s="2" t="s"/>
      <x:c r="WJU20" s="2" t="s"/>
      <x:c r="WJV20" s="2" t="s"/>
      <x:c r="WJW20" s="2" t="s"/>
      <x:c r="WJX20" s="2" t="s"/>
      <x:c r="WJY20" s="2" t="s"/>
      <x:c r="WJZ20" s="2" t="s"/>
      <x:c r="WKA20" s="2" t="s"/>
      <x:c r="WKB20" s="2" t="s"/>
      <x:c r="WKC20" s="2" t="s"/>
      <x:c r="WKD20" s="2" t="s"/>
      <x:c r="WKE20" s="2" t="s"/>
      <x:c r="WKF20" s="2" t="s"/>
      <x:c r="WKG20" s="2" t="s"/>
      <x:c r="WKH20" s="2" t="s"/>
      <x:c r="WKI20" s="2" t="s"/>
      <x:c r="WKJ20" s="2" t="s"/>
      <x:c r="WKK20" s="2" t="s"/>
      <x:c r="WKL20" s="2" t="s"/>
      <x:c r="WKM20" s="2" t="s"/>
      <x:c r="WKN20" s="2" t="s"/>
      <x:c r="WKO20" s="2" t="s"/>
      <x:c r="WKP20" s="2" t="s"/>
      <x:c r="WKQ20" s="2" t="s"/>
      <x:c r="WKR20" s="2" t="s"/>
      <x:c r="WKS20" s="2" t="s"/>
      <x:c r="WKT20" s="2" t="s"/>
      <x:c r="WKU20" s="2" t="s"/>
      <x:c r="WKV20" s="2" t="s"/>
      <x:c r="WKW20" s="2" t="s"/>
      <x:c r="WKX20" s="2" t="s"/>
      <x:c r="WKY20" s="2" t="s"/>
      <x:c r="WKZ20" s="2" t="s"/>
      <x:c r="WLA20" s="2" t="s"/>
      <x:c r="WLB20" s="2" t="s"/>
      <x:c r="WLC20" s="2" t="s"/>
      <x:c r="WLD20" s="2" t="s"/>
      <x:c r="WLE20" s="2" t="s"/>
      <x:c r="WLF20" s="2" t="s"/>
      <x:c r="WLG20" s="2" t="s"/>
      <x:c r="WLH20" s="2" t="s"/>
      <x:c r="WLI20" s="2" t="s"/>
      <x:c r="WLJ20" s="2" t="s"/>
      <x:c r="WLK20" s="2" t="s"/>
      <x:c r="WLL20" s="2" t="s"/>
      <x:c r="WLM20" s="2" t="s"/>
      <x:c r="WLN20" s="2" t="s"/>
      <x:c r="WLO20" s="2" t="s"/>
      <x:c r="WLP20" s="2" t="s"/>
      <x:c r="WLQ20" s="2" t="s"/>
      <x:c r="WLR20" s="2" t="s"/>
      <x:c r="WLS20" s="2" t="s"/>
      <x:c r="WLT20" s="2" t="s"/>
      <x:c r="WLU20" s="2" t="s"/>
      <x:c r="WLV20" s="2" t="s"/>
      <x:c r="WLW20" s="2" t="s"/>
      <x:c r="WLX20" s="2" t="s"/>
      <x:c r="WLY20" s="2" t="s"/>
      <x:c r="WLZ20" s="2" t="s"/>
      <x:c r="WMA20" s="2" t="s"/>
      <x:c r="WMB20" s="2" t="s"/>
      <x:c r="WMC20" s="2" t="s"/>
      <x:c r="WMD20" s="2" t="s"/>
      <x:c r="WME20" s="2" t="s"/>
      <x:c r="WMF20" s="2" t="s"/>
      <x:c r="WMG20" s="2" t="s"/>
      <x:c r="WMH20" s="2" t="s"/>
      <x:c r="WMI20" s="2" t="s"/>
      <x:c r="WMJ20" s="2" t="s"/>
      <x:c r="WMK20" s="2" t="s"/>
      <x:c r="WML20" s="2" t="s"/>
      <x:c r="WMM20" s="2" t="s"/>
      <x:c r="WMN20" s="2" t="s"/>
      <x:c r="WMO20" s="2" t="s"/>
      <x:c r="WMP20" s="2" t="s"/>
      <x:c r="WMQ20" s="2" t="s"/>
      <x:c r="WMR20" s="2" t="s"/>
      <x:c r="WMS20" s="2" t="s"/>
      <x:c r="WMT20" s="2" t="s"/>
      <x:c r="WMU20" s="2" t="s"/>
      <x:c r="WMV20" s="2" t="s"/>
      <x:c r="WMW20" s="2" t="s"/>
      <x:c r="WMX20" s="2" t="s"/>
      <x:c r="WMY20" s="2" t="s"/>
      <x:c r="WMZ20" s="2" t="s"/>
      <x:c r="WNA20" s="2" t="s"/>
      <x:c r="WNB20" s="2" t="s"/>
      <x:c r="WNC20" s="2" t="s"/>
      <x:c r="WND20" s="2" t="s"/>
      <x:c r="WNE20" s="2" t="s"/>
      <x:c r="WNF20" s="2" t="s"/>
      <x:c r="WNG20" s="2" t="s"/>
      <x:c r="WNH20" s="2" t="s"/>
      <x:c r="WNI20" s="2" t="s"/>
      <x:c r="WNJ20" s="2" t="s"/>
      <x:c r="WNK20" s="2" t="s"/>
      <x:c r="WNL20" s="2" t="s"/>
      <x:c r="WNM20" s="2" t="s"/>
      <x:c r="WNN20" s="2" t="s"/>
      <x:c r="WNO20" s="2" t="s"/>
      <x:c r="WNP20" s="2" t="s"/>
      <x:c r="WNQ20" s="2" t="s"/>
      <x:c r="WNR20" s="2" t="s"/>
      <x:c r="WNS20" s="2" t="s"/>
      <x:c r="WNT20" s="2" t="s"/>
      <x:c r="WNU20" s="2" t="s"/>
      <x:c r="WNV20" s="2" t="s"/>
      <x:c r="WNW20" s="2" t="s"/>
      <x:c r="WNX20" s="2" t="s"/>
      <x:c r="WNY20" s="2" t="s"/>
      <x:c r="WNZ20" s="2" t="s"/>
      <x:c r="WOA20" s="2" t="s"/>
      <x:c r="WOB20" s="2" t="s"/>
      <x:c r="WOC20" s="2" t="s"/>
      <x:c r="WOD20" s="2" t="s"/>
      <x:c r="WOE20" s="2" t="s"/>
      <x:c r="WOF20" s="2" t="s"/>
      <x:c r="WOG20" s="2" t="s"/>
      <x:c r="WOH20" s="2" t="s"/>
      <x:c r="WOI20" s="2" t="s"/>
      <x:c r="WOJ20" s="2" t="s"/>
      <x:c r="WOK20" s="2" t="s"/>
      <x:c r="WOL20" s="2" t="s"/>
      <x:c r="WOM20" s="2" t="s"/>
      <x:c r="WON20" s="2" t="s"/>
      <x:c r="WOO20" s="2" t="s"/>
      <x:c r="WOP20" s="2" t="s"/>
      <x:c r="WOQ20" s="2" t="s"/>
      <x:c r="WOR20" s="2" t="s"/>
      <x:c r="WOS20" s="2" t="s"/>
      <x:c r="WOT20" s="2" t="s"/>
      <x:c r="WOU20" s="2" t="s"/>
      <x:c r="WOV20" s="2" t="s"/>
      <x:c r="WOW20" s="2" t="s"/>
      <x:c r="WOX20" s="2" t="s"/>
      <x:c r="WOY20" s="2" t="s"/>
      <x:c r="WOZ20" s="2" t="s"/>
      <x:c r="WPA20" s="2" t="s"/>
      <x:c r="WPB20" s="2" t="s"/>
      <x:c r="WPC20" s="2" t="s"/>
      <x:c r="WPD20" s="2" t="s"/>
      <x:c r="WPE20" s="2" t="s"/>
      <x:c r="WPF20" s="2" t="s"/>
      <x:c r="WPG20" s="2" t="s"/>
      <x:c r="WPH20" s="2" t="s"/>
      <x:c r="WPI20" s="2" t="s"/>
      <x:c r="WPJ20" s="2" t="s"/>
      <x:c r="WPK20" s="2" t="s"/>
      <x:c r="WPL20" s="2" t="s"/>
      <x:c r="WPM20" s="2" t="s"/>
      <x:c r="WPN20" s="2" t="s"/>
      <x:c r="WPO20" s="2" t="s"/>
      <x:c r="WPP20" s="2" t="s"/>
      <x:c r="WPQ20" s="2" t="s"/>
      <x:c r="WPR20" s="2" t="s"/>
      <x:c r="WPS20" s="2" t="s"/>
      <x:c r="WPT20" s="2" t="s"/>
      <x:c r="WPU20" s="2" t="s"/>
      <x:c r="WPV20" s="2" t="s"/>
      <x:c r="WPW20" s="2" t="s"/>
      <x:c r="WPX20" s="2" t="s"/>
      <x:c r="WPY20" s="2" t="s"/>
      <x:c r="WPZ20" s="2" t="s"/>
      <x:c r="WQA20" s="2" t="s"/>
      <x:c r="WQB20" s="2" t="s"/>
      <x:c r="WQC20" s="2" t="s"/>
      <x:c r="WQD20" s="2" t="s"/>
      <x:c r="WQE20" s="2" t="s"/>
      <x:c r="WQF20" s="2" t="s"/>
      <x:c r="WQG20" s="2" t="s"/>
      <x:c r="WQH20" s="2" t="s"/>
      <x:c r="WQI20" s="2" t="s"/>
      <x:c r="WQJ20" s="2" t="s"/>
      <x:c r="WQK20" s="2" t="s"/>
      <x:c r="WQL20" s="2" t="s"/>
      <x:c r="WQM20" s="2" t="s"/>
      <x:c r="WQN20" s="2" t="s"/>
      <x:c r="WQO20" s="2" t="s"/>
      <x:c r="WQP20" s="2" t="s"/>
      <x:c r="WQQ20" s="2" t="s"/>
      <x:c r="WQR20" s="2" t="s"/>
      <x:c r="WQS20" s="2" t="s"/>
      <x:c r="WQT20" s="2" t="s"/>
      <x:c r="WQU20" s="2" t="s"/>
      <x:c r="WQV20" s="2" t="s"/>
      <x:c r="WQW20" s="2" t="s"/>
      <x:c r="WQX20" s="2" t="s"/>
      <x:c r="WQY20" s="2" t="s"/>
      <x:c r="WQZ20" s="2" t="s"/>
      <x:c r="WRA20" s="2" t="s"/>
      <x:c r="WRB20" s="2" t="s"/>
      <x:c r="WRC20" s="2" t="s"/>
      <x:c r="WRD20" s="2" t="s"/>
      <x:c r="WRE20" s="2" t="s"/>
      <x:c r="WRF20" s="2" t="s"/>
      <x:c r="WRG20" s="2" t="s"/>
      <x:c r="WRH20" s="2" t="s"/>
      <x:c r="WRI20" s="2" t="s"/>
      <x:c r="WRJ20" s="2" t="s"/>
      <x:c r="WRK20" s="2" t="s"/>
      <x:c r="WRL20" s="2" t="s"/>
      <x:c r="WRM20" s="2" t="s"/>
      <x:c r="WRN20" s="2" t="s"/>
      <x:c r="WRO20" s="2" t="s"/>
      <x:c r="WRP20" s="2" t="s"/>
      <x:c r="WRQ20" s="2" t="s"/>
      <x:c r="WRR20" s="2" t="s"/>
      <x:c r="WRS20" s="2" t="s"/>
      <x:c r="WRT20" s="2" t="s"/>
      <x:c r="WRU20" s="2" t="s"/>
      <x:c r="WRV20" s="2" t="s"/>
      <x:c r="WRW20" s="2" t="s"/>
      <x:c r="WRX20" s="2" t="s"/>
      <x:c r="WRY20" s="2" t="s"/>
      <x:c r="WRZ20" s="2" t="s"/>
      <x:c r="WSA20" s="2" t="s"/>
      <x:c r="WSB20" s="2" t="s"/>
      <x:c r="WSC20" s="2" t="s"/>
      <x:c r="WSD20" s="2" t="s"/>
      <x:c r="WSE20" s="2" t="s"/>
      <x:c r="WSF20" s="2" t="s"/>
      <x:c r="WSG20" s="2" t="s"/>
      <x:c r="WSH20" s="2" t="s"/>
      <x:c r="WSI20" s="2" t="s"/>
      <x:c r="WSJ20" s="2" t="s"/>
      <x:c r="WSK20" s="2" t="s"/>
      <x:c r="WSL20" s="2" t="s"/>
      <x:c r="WSM20" s="2" t="s"/>
      <x:c r="WSN20" s="2" t="s"/>
      <x:c r="WSO20" s="2" t="s"/>
      <x:c r="WSP20" s="2" t="s"/>
      <x:c r="WSQ20" s="2" t="s"/>
      <x:c r="WSR20" s="2" t="s"/>
      <x:c r="WSS20" s="2" t="s"/>
      <x:c r="WST20" s="2" t="s"/>
      <x:c r="WSU20" s="2" t="s"/>
      <x:c r="WSV20" s="2" t="s"/>
      <x:c r="WSW20" s="2" t="s"/>
      <x:c r="WSX20" s="2" t="s"/>
      <x:c r="WSY20" s="2" t="s"/>
      <x:c r="WSZ20" s="2" t="s"/>
      <x:c r="WTA20" s="2" t="s"/>
      <x:c r="WTB20" s="2" t="s"/>
      <x:c r="WTC20" s="2" t="s"/>
      <x:c r="WTD20" s="2" t="s"/>
      <x:c r="WTE20" s="2" t="s"/>
      <x:c r="WTF20" s="2" t="s"/>
      <x:c r="WTG20" s="2" t="s"/>
      <x:c r="WTH20" s="2" t="s"/>
      <x:c r="WTI20" s="2" t="s"/>
      <x:c r="WTJ20" s="2" t="s"/>
      <x:c r="WTK20" s="2" t="s"/>
      <x:c r="WTL20" s="2" t="s"/>
      <x:c r="WTM20" s="2" t="s"/>
      <x:c r="WTN20" s="2" t="s"/>
      <x:c r="WTO20" s="2" t="s"/>
      <x:c r="WTP20" s="2" t="s"/>
      <x:c r="WTQ20" s="2" t="s"/>
      <x:c r="WTR20" s="2" t="s"/>
      <x:c r="WTS20" s="2" t="s"/>
      <x:c r="WTT20" s="2" t="s"/>
      <x:c r="WTU20" s="2" t="s"/>
      <x:c r="WTV20" s="2" t="s"/>
      <x:c r="WTW20" s="2" t="s"/>
      <x:c r="WTX20" s="2" t="s"/>
      <x:c r="WTY20" s="2" t="s"/>
      <x:c r="WTZ20" s="2" t="s"/>
      <x:c r="WUA20" s="2" t="s"/>
      <x:c r="WUB20" s="2" t="s"/>
      <x:c r="WUC20" s="2" t="s"/>
      <x:c r="WUD20" s="2" t="s"/>
      <x:c r="WUE20" s="2" t="s"/>
      <x:c r="WUF20" s="2" t="s"/>
      <x:c r="WUG20" s="2" t="s"/>
      <x:c r="WUH20" s="2" t="s"/>
      <x:c r="WUI20" s="2" t="s"/>
      <x:c r="WUJ20" s="2" t="s"/>
      <x:c r="WUK20" s="2" t="s"/>
      <x:c r="WUL20" s="2" t="s"/>
      <x:c r="WUM20" s="2" t="s"/>
      <x:c r="WUN20" s="2" t="s"/>
      <x:c r="WUO20" s="2" t="s"/>
      <x:c r="WUP20" s="2" t="s"/>
      <x:c r="WUQ20" s="2" t="s"/>
      <x:c r="WUR20" s="2" t="s"/>
      <x:c r="WUS20" s="2" t="s"/>
      <x:c r="WUT20" s="2" t="s"/>
      <x:c r="WUU20" s="2" t="s"/>
      <x:c r="WUV20" s="2" t="s"/>
      <x:c r="WUW20" s="2" t="s"/>
      <x:c r="WUX20" s="2" t="s"/>
      <x:c r="WUY20" s="2" t="s"/>
      <x:c r="WUZ20" s="2" t="s"/>
      <x:c r="WVA20" s="2" t="s"/>
      <x:c r="WVB20" s="2" t="s"/>
      <x:c r="WVC20" s="2" t="s"/>
      <x:c r="WVD20" s="2" t="s"/>
      <x:c r="WVE20" s="2" t="s"/>
      <x:c r="WVF20" s="2" t="s"/>
      <x:c r="WVG20" s="2" t="s"/>
      <x:c r="WVH20" s="2" t="s"/>
      <x:c r="WVI20" s="2" t="s"/>
      <x:c r="WVJ20" s="2" t="s"/>
      <x:c r="WVK20" s="2" t="s"/>
      <x:c r="WVL20" s="2" t="s"/>
      <x:c r="WVM20" s="2" t="s"/>
      <x:c r="WVN20" s="2" t="s"/>
      <x:c r="WVO20" s="2" t="s"/>
      <x:c r="WVP20" s="2" t="s"/>
      <x:c r="WVQ20" s="2" t="s"/>
      <x:c r="WVR20" s="2" t="s"/>
      <x:c r="WVS20" s="2" t="s"/>
    </x:row>
    <x:row r="21" spans="1:16139" s="58" customFormat="1" ht="21" customHeight="1" x14ac:dyDescent="0.3">
      <x:c r="A21" s="2" t="s"/>
      <x:c r="B21" s="1087" t="s">
        <x:v>784</x:v>
      </x:c>
      <x:c r="C21" s="1088" t="s">
        <x:v>781</x:v>
      </x:c>
      <x:c r="D21" s="1088" t="s">
        <x:v>782</x:v>
      </x:c>
      <x:c r="E21" s="1089" t="n">
        <x:v>725000</x:v>
      </x:c>
      <x:c r="F21" s="1089" t="n">
        <x:v>653453</x:v>
      </x:c>
      <x:c r="G21" s="1089" t="n">
        <x:v>653453</x:v>
      </x:c>
      <x:c r="H21" s="1089" t="n">
        <x:v>0</x:v>
      </x:c>
      <x:c r="I21" s="1090" t="n">
        <x:v>0</x:v>
      </x:c>
      <x:c r="J21" s="2" t="s"/>
      <x:c r="K21" s="2" t="s"/>
      <x:c r="L21" s="2" t="s"/>
      <x:c r="M21" s="2" t="s"/>
      <x:c r="N21" s="2" t="s"/>
      <x:c r="O21" s="2" t="s"/>
      <x:c r="P21" s="2" t="s"/>
      <x:c r="Q21" s="2" t="s"/>
      <x:c r="R21" s="2" t="s"/>
      <x:c r="S21" s="2" t="s"/>
      <x:c r="T21" s="2" t="s"/>
      <x:c r="U21" s="2" t="s"/>
      <x:c r="V21" s="2" t="s"/>
      <x:c r="W21" s="2" t="s"/>
      <x:c r="X21" s="2" t="s"/>
      <x:c r="Y21" s="2" t="s"/>
      <x:c r="Z21" s="2" t="s"/>
      <x:c r="AA21" s="2" t="s"/>
      <x:c r="AB21" s="2" t="s"/>
      <x:c r="AC21" s="2" t="s"/>
      <x:c r="AD21" s="2" t="s"/>
      <x:c r="AE21" s="2" t="s"/>
      <x:c r="AF21" s="2" t="s"/>
      <x:c r="AG21" s="2" t="s"/>
      <x:c r="AH21" s="2" t="s"/>
      <x:c r="AI21" s="2" t="s"/>
      <x:c r="AJ21" s="2" t="s"/>
      <x:c r="AK21" s="2" t="s"/>
      <x:c r="AL21" s="2" t="s"/>
      <x:c r="AM21" s="2" t="s"/>
      <x:c r="AN21" s="2" t="s"/>
      <x:c r="AO21" s="2" t="s"/>
      <x:c r="AP21" s="2" t="s"/>
      <x:c r="AQ21" s="2" t="s"/>
      <x:c r="AR21" s="2" t="s"/>
      <x:c r="AS21" s="2" t="s"/>
      <x:c r="AT21" s="2" t="s"/>
      <x:c r="AU21" s="2" t="s"/>
      <x:c r="AV21" s="2" t="s"/>
      <x:c r="AW21" s="2" t="s"/>
      <x:c r="AX21" s="2" t="s"/>
      <x:c r="AY21" s="2" t="s"/>
      <x:c r="AZ21" s="2" t="s"/>
      <x:c r="BA21" s="2" t="s"/>
      <x:c r="BB21" s="2" t="s"/>
      <x:c r="BC21" s="2" t="s"/>
      <x:c r="BD21" s="2" t="s"/>
      <x:c r="BE21" s="2" t="s"/>
      <x:c r="BF21" s="2" t="s"/>
      <x:c r="BG21" s="2" t="s"/>
      <x:c r="BH21" s="2" t="s"/>
      <x:c r="BI21" s="2" t="s"/>
      <x:c r="BJ21" s="2" t="s"/>
      <x:c r="BK21" s="2" t="s"/>
      <x:c r="BL21" s="2" t="s"/>
      <x:c r="BM21" s="2" t="s"/>
      <x:c r="BN21" s="2" t="s"/>
      <x:c r="BO21" s="2" t="s"/>
      <x:c r="BP21" s="2" t="s"/>
      <x:c r="BQ21" s="2" t="s"/>
      <x:c r="BR21" s="2" t="s"/>
      <x:c r="BS21" s="2" t="s"/>
      <x:c r="BT21" s="2" t="s"/>
      <x:c r="BU21" s="2" t="s"/>
      <x:c r="BV21" s="2" t="s"/>
      <x:c r="BW21" s="2" t="s"/>
      <x:c r="BX21" s="2" t="s"/>
      <x:c r="BY21" s="2" t="s"/>
      <x:c r="BZ21" s="2" t="s"/>
      <x:c r="CA21" s="2" t="s"/>
      <x:c r="CB21" s="2" t="s"/>
      <x:c r="CC21" s="2" t="s"/>
      <x:c r="CD21" s="2" t="s"/>
      <x:c r="CE21" s="2" t="s"/>
      <x:c r="CF21" s="2" t="s"/>
      <x:c r="CG21" s="2" t="s"/>
      <x:c r="CH21" s="2" t="s"/>
      <x:c r="CI21" s="2" t="s"/>
      <x:c r="CJ21" s="2" t="s"/>
      <x:c r="CK21" s="2" t="s"/>
      <x:c r="CL21" s="2" t="s"/>
      <x:c r="CM21" s="2" t="s"/>
      <x:c r="CN21" s="2" t="s"/>
      <x:c r="CO21" s="2" t="s"/>
      <x:c r="CP21" s="2" t="s"/>
      <x:c r="CQ21" s="2" t="s"/>
      <x:c r="CR21" s="2" t="s"/>
      <x:c r="CS21" s="2" t="s"/>
      <x:c r="CT21" s="2" t="s"/>
      <x:c r="CU21" s="2" t="s"/>
      <x:c r="CV21" s="2" t="s"/>
      <x:c r="CW21" s="2" t="s"/>
      <x:c r="CX21" s="2" t="s"/>
      <x:c r="CY21" s="2" t="s"/>
      <x:c r="CZ21" s="2" t="s"/>
      <x:c r="DA21" s="2" t="s"/>
      <x:c r="DB21" s="2" t="s"/>
      <x:c r="DC21" s="2" t="s"/>
      <x:c r="DD21" s="2" t="s"/>
      <x:c r="DE21" s="2" t="s"/>
      <x:c r="DF21" s="2" t="s"/>
      <x:c r="DG21" s="2" t="s"/>
      <x:c r="DH21" s="2" t="s"/>
      <x:c r="DI21" s="2" t="s"/>
      <x:c r="DJ21" s="2" t="s"/>
      <x:c r="DK21" s="2" t="s"/>
      <x:c r="DL21" s="2" t="s"/>
      <x:c r="DM21" s="2" t="s"/>
      <x:c r="DN21" s="2" t="s"/>
      <x:c r="DO21" s="2" t="s"/>
      <x:c r="DP21" s="2" t="s"/>
      <x:c r="DQ21" s="2" t="s"/>
      <x:c r="DR21" s="2" t="s"/>
      <x:c r="DS21" s="2" t="s"/>
      <x:c r="DT21" s="2" t="s"/>
      <x:c r="DU21" s="2" t="s"/>
      <x:c r="DV21" s="2" t="s"/>
      <x:c r="DW21" s="2" t="s"/>
      <x:c r="DX21" s="2" t="s"/>
      <x:c r="DY21" s="2" t="s"/>
      <x:c r="DZ21" s="2" t="s"/>
      <x:c r="EA21" s="2" t="s"/>
      <x:c r="EB21" s="2" t="s"/>
      <x:c r="EC21" s="2" t="s"/>
      <x:c r="ED21" s="2" t="s"/>
      <x:c r="EE21" s="2" t="s"/>
      <x:c r="EF21" s="2" t="s"/>
      <x:c r="EG21" s="2" t="s"/>
      <x:c r="EH21" s="2" t="s"/>
      <x:c r="EI21" s="2" t="s"/>
      <x:c r="EJ21" s="2" t="s"/>
      <x:c r="EK21" s="2" t="s"/>
      <x:c r="EL21" s="2" t="s"/>
      <x:c r="EM21" s="2" t="s"/>
      <x:c r="EN21" s="2" t="s"/>
      <x:c r="EO21" s="2" t="s"/>
      <x:c r="EP21" s="2" t="s"/>
      <x:c r="EQ21" s="2" t="s"/>
      <x:c r="ER21" s="2" t="s"/>
      <x:c r="ES21" s="2" t="s"/>
      <x:c r="ET21" s="2" t="s"/>
      <x:c r="EU21" s="2" t="s"/>
      <x:c r="EV21" s="2" t="s"/>
      <x:c r="EW21" s="2" t="s"/>
      <x:c r="EX21" s="2" t="s"/>
      <x:c r="EY21" s="2" t="s"/>
      <x:c r="EZ21" s="2" t="s"/>
      <x:c r="FA21" s="2" t="s"/>
      <x:c r="FB21" s="2" t="s"/>
      <x:c r="FC21" s="2" t="s"/>
      <x:c r="FD21" s="2" t="s"/>
      <x:c r="FE21" s="2" t="s"/>
      <x:c r="FF21" s="2" t="s"/>
      <x:c r="FG21" s="2" t="s"/>
      <x:c r="FH21" s="2" t="s"/>
      <x:c r="FI21" s="2" t="s"/>
      <x:c r="FJ21" s="2" t="s"/>
      <x:c r="FK21" s="2" t="s"/>
      <x:c r="FL21" s="2" t="s"/>
      <x:c r="FM21" s="2" t="s"/>
      <x:c r="FN21" s="2" t="s"/>
      <x:c r="FO21" s="2" t="s"/>
      <x:c r="FP21" s="2" t="s"/>
      <x:c r="FQ21" s="2" t="s"/>
      <x:c r="FR21" s="2" t="s"/>
      <x:c r="FS21" s="2" t="s"/>
      <x:c r="FT21" s="2" t="s"/>
      <x:c r="FU21" s="2" t="s"/>
      <x:c r="FV21" s="2" t="s"/>
      <x:c r="FW21" s="2" t="s"/>
      <x:c r="FX21" s="2" t="s"/>
      <x:c r="FY21" s="2" t="s"/>
      <x:c r="FZ21" s="2" t="s"/>
      <x:c r="GA21" s="2" t="s"/>
      <x:c r="GB21" s="2" t="s"/>
      <x:c r="GC21" s="2" t="s"/>
      <x:c r="GD21" s="2" t="s"/>
      <x:c r="GE21" s="2" t="s"/>
      <x:c r="GF21" s="2" t="s"/>
      <x:c r="GG21" s="2" t="s"/>
      <x:c r="GH21" s="2" t="s"/>
      <x:c r="GI21" s="2" t="s"/>
      <x:c r="GJ21" s="2" t="s"/>
      <x:c r="GK21" s="2" t="s"/>
      <x:c r="GL21" s="2" t="s"/>
      <x:c r="GM21" s="2" t="s"/>
      <x:c r="GN21" s="2" t="s"/>
      <x:c r="GO21" s="2" t="s"/>
      <x:c r="GP21" s="2" t="s"/>
      <x:c r="GQ21" s="2" t="s"/>
      <x:c r="GR21" s="2" t="s"/>
      <x:c r="GS21" s="2" t="s"/>
      <x:c r="GT21" s="2" t="s"/>
      <x:c r="GU21" s="2" t="s"/>
      <x:c r="GV21" s="2" t="s"/>
      <x:c r="GW21" s="2" t="s"/>
      <x:c r="GX21" s="2" t="s"/>
      <x:c r="GY21" s="2" t="s"/>
      <x:c r="GZ21" s="2" t="s"/>
      <x:c r="HA21" s="2" t="s"/>
      <x:c r="HB21" s="2" t="s"/>
      <x:c r="HC21" s="2" t="s"/>
      <x:c r="HD21" s="2" t="s"/>
      <x:c r="HE21" s="2" t="s"/>
      <x:c r="HF21" s="2" t="s"/>
      <x:c r="HG21" s="2" t="s"/>
      <x:c r="HH21" s="2" t="s"/>
      <x:c r="HI21" s="2" t="s"/>
      <x:c r="HJ21" s="2" t="s"/>
      <x:c r="HK21" s="2" t="s"/>
      <x:c r="HL21" s="2" t="s"/>
      <x:c r="HM21" s="2" t="s"/>
      <x:c r="HN21" s="2" t="s"/>
      <x:c r="HO21" s="2" t="s"/>
      <x:c r="HP21" s="2" t="s"/>
      <x:c r="HQ21" s="2" t="s"/>
      <x:c r="HR21" s="2" t="s"/>
      <x:c r="HS21" s="2" t="s"/>
      <x:c r="HT21" s="2" t="s"/>
      <x:c r="HU21" s="2" t="s"/>
      <x:c r="HV21" s="2" t="s"/>
      <x:c r="HW21" s="2" t="s"/>
      <x:c r="HX21" s="2" t="s"/>
      <x:c r="HY21" s="2" t="s"/>
      <x:c r="HZ21" s="2" t="s"/>
      <x:c r="IA21" s="2" t="s"/>
      <x:c r="IB21" s="2" t="s"/>
      <x:c r="IC21" s="2" t="s"/>
      <x:c r="ID21" s="2" t="s"/>
      <x:c r="IE21" s="2" t="s"/>
      <x:c r="IF21" s="2" t="s"/>
      <x:c r="IG21" s="2" t="s"/>
      <x:c r="IH21" s="2" t="s"/>
      <x:c r="II21" s="2" t="s"/>
      <x:c r="IJ21" s="2" t="s"/>
      <x:c r="IK21" s="2" t="s"/>
      <x:c r="IL21" s="2" t="s"/>
      <x:c r="IM21" s="2" t="s"/>
      <x:c r="IN21" s="2" t="s"/>
      <x:c r="IO21" s="2" t="s"/>
      <x:c r="IP21" s="2" t="s"/>
      <x:c r="IQ21" s="2" t="s"/>
      <x:c r="IR21" s="2" t="s"/>
      <x:c r="IS21" s="2" t="s"/>
      <x:c r="IT21" s="2" t="s"/>
      <x:c r="IU21" s="2" t="s"/>
      <x:c r="IV21" s="2" t="s"/>
      <x:c r="IW21" s="2" t="s"/>
      <x:c r="IX21" s="2" t="s"/>
      <x:c r="IY21" s="2" t="s"/>
      <x:c r="IZ21" s="2" t="s"/>
      <x:c r="JA21" s="2" t="s"/>
      <x:c r="JB21" s="2" t="s"/>
      <x:c r="JC21" s="2" t="s"/>
      <x:c r="JD21" s="2" t="s"/>
      <x:c r="JE21" s="2" t="s"/>
      <x:c r="JF21" s="2" t="s"/>
      <x:c r="JG21" s="2" t="s"/>
      <x:c r="JH21" s="2" t="s"/>
      <x:c r="JI21" s="2" t="s"/>
      <x:c r="JJ21" s="2" t="s"/>
      <x:c r="JK21" s="2" t="s"/>
      <x:c r="JL21" s="2" t="s"/>
      <x:c r="JM21" s="2" t="s"/>
      <x:c r="JN21" s="2" t="s"/>
      <x:c r="JO21" s="2" t="s"/>
      <x:c r="JP21" s="2" t="s"/>
      <x:c r="JQ21" s="2" t="s"/>
      <x:c r="JR21" s="2" t="s"/>
      <x:c r="JS21" s="2" t="s"/>
      <x:c r="JT21" s="2" t="s"/>
      <x:c r="JU21" s="2" t="s"/>
      <x:c r="JV21" s="2" t="s"/>
      <x:c r="JW21" s="2" t="s"/>
      <x:c r="JX21" s="2" t="s"/>
      <x:c r="JY21" s="2" t="s"/>
      <x:c r="JZ21" s="2" t="s"/>
      <x:c r="KA21" s="2" t="s"/>
      <x:c r="KB21" s="2" t="s"/>
      <x:c r="KC21" s="2" t="s"/>
      <x:c r="KD21" s="2" t="s"/>
      <x:c r="KE21" s="2" t="s"/>
      <x:c r="KF21" s="2" t="s"/>
      <x:c r="KG21" s="2" t="s"/>
      <x:c r="KH21" s="2" t="s"/>
      <x:c r="KI21" s="2" t="s"/>
      <x:c r="KJ21" s="2" t="s"/>
      <x:c r="KK21" s="2" t="s"/>
      <x:c r="KL21" s="2" t="s"/>
      <x:c r="KM21" s="2" t="s"/>
      <x:c r="KN21" s="2" t="s"/>
      <x:c r="KO21" s="2" t="s"/>
      <x:c r="KP21" s="2" t="s"/>
      <x:c r="KQ21" s="2" t="s"/>
      <x:c r="KR21" s="2" t="s"/>
      <x:c r="KS21" s="2" t="s"/>
      <x:c r="KT21" s="2" t="s"/>
      <x:c r="KU21" s="2" t="s"/>
      <x:c r="KV21" s="2" t="s"/>
      <x:c r="KW21" s="2" t="s"/>
      <x:c r="KX21" s="2" t="s"/>
      <x:c r="KY21" s="2" t="s"/>
      <x:c r="KZ21" s="2" t="s"/>
      <x:c r="LA21" s="2" t="s"/>
      <x:c r="LB21" s="2" t="s"/>
      <x:c r="LC21" s="2" t="s"/>
      <x:c r="LD21" s="2" t="s"/>
      <x:c r="LE21" s="2" t="s"/>
      <x:c r="LF21" s="2" t="s"/>
      <x:c r="LG21" s="2" t="s"/>
      <x:c r="LH21" s="2" t="s"/>
      <x:c r="LI21" s="2" t="s"/>
      <x:c r="LJ21" s="2" t="s"/>
      <x:c r="LK21" s="2" t="s"/>
      <x:c r="LL21" s="2" t="s"/>
      <x:c r="LM21" s="2" t="s"/>
      <x:c r="LN21" s="2" t="s"/>
      <x:c r="LO21" s="2" t="s"/>
      <x:c r="LP21" s="2" t="s"/>
      <x:c r="LQ21" s="2" t="s"/>
      <x:c r="LR21" s="2" t="s"/>
      <x:c r="LS21" s="2" t="s"/>
      <x:c r="LT21" s="2" t="s"/>
      <x:c r="LU21" s="2" t="s"/>
      <x:c r="LV21" s="2" t="s"/>
      <x:c r="LW21" s="2" t="s"/>
      <x:c r="LX21" s="2" t="s"/>
      <x:c r="LY21" s="2" t="s"/>
      <x:c r="LZ21" s="2" t="s"/>
      <x:c r="MA21" s="2" t="s"/>
      <x:c r="MB21" s="2" t="s"/>
      <x:c r="MC21" s="2" t="s"/>
      <x:c r="MD21" s="2" t="s"/>
      <x:c r="ME21" s="2" t="s"/>
      <x:c r="MF21" s="2" t="s"/>
      <x:c r="MG21" s="2" t="s"/>
      <x:c r="MH21" s="2" t="s"/>
      <x:c r="MI21" s="2" t="s"/>
      <x:c r="MJ21" s="2" t="s"/>
      <x:c r="MK21" s="2" t="s"/>
      <x:c r="ML21" s="2" t="s"/>
      <x:c r="MM21" s="2" t="s"/>
      <x:c r="MN21" s="2" t="s"/>
      <x:c r="MO21" s="2" t="s"/>
      <x:c r="MP21" s="2" t="s"/>
      <x:c r="MQ21" s="2" t="s"/>
      <x:c r="MR21" s="2" t="s"/>
      <x:c r="MS21" s="2" t="s"/>
      <x:c r="MT21" s="2" t="s"/>
      <x:c r="MU21" s="2" t="s"/>
      <x:c r="MV21" s="2" t="s"/>
      <x:c r="MW21" s="2" t="s"/>
      <x:c r="MX21" s="2" t="s"/>
      <x:c r="MY21" s="2" t="s"/>
      <x:c r="MZ21" s="2" t="s"/>
      <x:c r="NA21" s="2" t="s"/>
      <x:c r="NB21" s="2" t="s"/>
      <x:c r="NC21" s="2" t="s"/>
      <x:c r="ND21" s="2" t="s"/>
      <x:c r="NE21" s="2" t="s"/>
      <x:c r="NF21" s="2" t="s"/>
      <x:c r="NG21" s="2" t="s"/>
      <x:c r="NH21" s="2" t="s"/>
      <x:c r="NI21" s="2" t="s"/>
      <x:c r="NJ21" s="2" t="s"/>
      <x:c r="NK21" s="2" t="s"/>
      <x:c r="NL21" s="2" t="s"/>
      <x:c r="NM21" s="2" t="s"/>
      <x:c r="NN21" s="2" t="s"/>
      <x:c r="NO21" s="2" t="s"/>
      <x:c r="NP21" s="2" t="s"/>
      <x:c r="NQ21" s="2" t="s"/>
      <x:c r="NR21" s="2" t="s"/>
      <x:c r="NS21" s="2" t="s"/>
      <x:c r="NT21" s="2" t="s"/>
      <x:c r="NU21" s="2" t="s"/>
      <x:c r="NV21" s="2" t="s"/>
      <x:c r="NW21" s="2" t="s"/>
      <x:c r="NX21" s="2" t="s"/>
      <x:c r="NY21" s="2" t="s"/>
      <x:c r="NZ21" s="2" t="s"/>
      <x:c r="OA21" s="2" t="s"/>
      <x:c r="OB21" s="2" t="s"/>
      <x:c r="OC21" s="2" t="s"/>
      <x:c r="OD21" s="2" t="s"/>
      <x:c r="OE21" s="2" t="s"/>
      <x:c r="OF21" s="2" t="s"/>
      <x:c r="OG21" s="2" t="s"/>
      <x:c r="OH21" s="2" t="s"/>
      <x:c r="OI21" s="2" t="s"/>
      <x:c r="OJ21" s="2" t="s"/>
      <x:c r="OK21" s="2" t="s"/>
      <x:c r="OL21" s="2" t="s"/>
      <x:c r="OM21" s="2" t="s"/>
      <x:c r="ON21" s="2" t="s"/>
      <x:c r="OO21" s="2" t="s"/>
      <x:c r="OP21" s="2" t="s"/>
      <x:c r="OQ21" s="2" t="s"/>
      <x:c r="OR21" s="2" t="s"/>
      <x:c r="OS21" s="2" t="s"/>
      <x:c r="OT21" s="2" t="s"/>
      <x:c r="OU21" s="2" t="s"/>
      <x:c r="OV21" s="2" t="s"/>
      <x:c r="OW21" s="2" t="s"/>
      <x:c r="OX21" s="2" t="s"/>
      <x:c r="OY21" s="2" t="s"/>
      <x:c r="OZ21" s="2" t="s"/>
      <x:c r="PA21" s="2" t="s"/>
      <x:c r="PB21" s="2" t="s"/>
      <x:c r="PC21" s="2" t="s"/>
      <x:c r="PD21" s="2" t="s"/>
      <x:c r="PE21" s="2" t="s"/>
      <x:c r="PF21" s="2" t="s"/>
      <x:c r="PG21" s="2" t="s"/>
      <x:c r="PH21" s="2" t="s"/>
      <x:c r="PI21" s="2" t="s"/>
      <x:c r="PJ21" s="2" t="s"/>
      <x:c r="PK21" s="2" t="s"/>
      <x:c r="PL21" s="2" t="s"/>
      <x:c r="PM21" s="2" t="s"/>
      <x:c r="PN21" s="2" t="s"/>
      <x:c r="PO21" s="2" t="s"/>
      <x:c r="PP21" s="2" t="s"/>
      <x:c r="PQ21" s="2" t="s"/>
      <x:c r="PR21" s="2" t="s"/>
      <x:c r="PS21" s="2" t="s"/>
      <x:c r="PT21" s="2" t="s"/>
      <x:c r="PU21" s="2" t="s"/>
      <x:c r="PV21" s="2" t="s"/>
      <x:c r="PW21" s="2" t="s"/>
      <x:c r="PX21" s="2" t="s"/>
      <x:c r="PY21" s="2" t="s"/>
      <x:c r="PZ21" s="2" t="s"/>
      <x:c r="QA21" s="2" t="s"/>
      <x:c r="QB21" s="2" t="s"/>
      <x:c r="QC21" s="2" t="s"/>
      <x:c r="QD21" s="2" t="s"/>
      <x:c r="QE21" s="2" t="s"/>
      <x:c r="QF21" s="2" t="s"/>
      <x:c r="QG21" s="2" t="s"/>
      <x:c r="QH21" s="2" t="s"/>
      <x:c r="QI21" s="2" t="s"/>
      <x:c r="QJ21" s="2" t="s"/>
      <x:c r="QK21" s="2" t="s"/>
      <x:c r="QL21" s="2" t="s"/>
      <x:c r="QM21" s="2" t="s"/>
      <x:c r="QN21" s="2" t="s"/>
      <x:c r="QO21" s="2" t="s"/>
      <x:c r="QP21" s="2" t="s"/>
      <x:c r="QQ21" s="2" t="s"/>
      <x:c r="QR21" s="2" t="s"/>
      <x:c r="QS21" s="2" t="s"/>
      <x:c r="QT21" s="2" t="s"/>
      <x:c r="QU21" s="2" t="s"/>
      <x:c r="QV21" s="2" t="s"/>
      <x:c r="QW21" s="2" t="s"/>
      <x:c r="QX21" s="2" t="s"/>
      <x:c r="QY21" s="2" t="s"/>
      <x:c r="QZ21" s="2" t="s"/>
      <x:c r="RA21" s="2" t="s"/>
      <x:c r="RB21" s="2" t="s"/>
      <x:c r="RC21" s="2" t="s"/>
      <x:c r="RD21" s="2" t="s"/>
      <x:c r="RE21" s="2" t="s"/>
      <x:c r="RF21" s="2" t="s"/>
      <x:c r="RG21" s="2" t="s"/>
      <x:c r="RH21" s="2" t="s"/>
      <x:c r="RI21" s="2" t="s"/>
      <x:c r="RJ21" s="2" t="s"/>
      <x:c r="RK21" s="2" t="s"/>
      <x:c r="RL21" s="2" t="s"/>
      <x:c r="RM21" s="2" t="s"/>
      <x:c r="RN21" s="2" t="s"/>
      <x:c r="RO21" s="2" t="s"/>
      <x:c r="RP21" s="2" t="s"/>
      <x:c r="RQ21" s="2" t="s"/>
      <x:c r="RR21" s="2" t="s"/>
      <x:c r="RS21" s="2" t="s"/>
      <x:c r="RT21" s="2" t="s"/>
      <x:c r="RU21" s="2" t="s"/>
      <x:c r="RV21" s="2" t="s"/>
      <x:c r="RW21" s="2" t="s"/>
      <x:c r="RX21" s="2" t="s"/>
      <x:c r="RY21" s="2" t="s"/>
      <x:c r="RZ21" s="2" t="s"/>
      <x:c r="SA21" s="2" t="s"/>
      <x:c r="SB21" s="2" t="s"/>
      <x:c r="SC21" s="2" t="s"/>
      <x:c r="SD21" s="2" t="s"/>
      <x:c r="SE21" s="2" t="s"/>
      <x:c r="SF21" s="2" t="s"/>
      <x:c r="SG21" s="2" t="s"/>
      <x:c r="SH21" s="2" t="s"/>
      <x:c r="SI21" s="2" t="s"/>
      <x:c r="SJ21" s="2" t="s"/>
      <x:c r="SK21" s="2" t="s"/>
      <x:c r="SL21" s="2" t="s"/>
      <x:c r="SM21" s="2" t="s"/>
      <x:c r="SN21" s="2" t="s"/>
      <x:c r="SO21" s="2" t="s"/>
      <x:c r="SP21" s="2" t="s"/>
      <x:c r="SQ21" s="2" t="s"/>
      <x:c r="SR21" s="2" t="s"/>
      <x:c r="SS21" s="2" t="s"/>
      <x:c r="ST21" s="2" t="s"/>
      <x:c r="SU21" s="2" t="s"/>
      <x:c r="SV21" s="2" t="s"/>
      <x:c r="SW21" s="2" t="s"/>
      <x:c r="SX21" s="2" t="s"/>
      <x:c r="SY21" s="2" t="s"/>
      <x:c r="SZ21" s="2" t="s"/>
      <x:c r="TA21" s="2" t="s"/>
      <x:c r="TB21" s="2" t="s"/>
      <x:c r="TC21" s="2" t="s"/>
      <x:c r="TD21" s="2" t="s"/>
      <x:c r="TE21" s="2" t="s"/>
      <x:c r="TF21" s="2" t="s"/>
      <x:c r="TG21" s="2" t="s"/>
      <x:c r="TH21" s="2" t="s"/>
      <x:c r="TI21" s="2" t="s"/>
      <x:c r="TJ21" s="2" t="s"/>
      <x:c r="TK21" s="2" t="s"/>
      <x:c r="TL21" s="2" t="s"/>
      <x:c r="TM21" s="2" t="s"/>
      <x:c r="TN21" s="2" t="s"/>
      <x:c r="TO21" s="2" t="s"/>
      <x:c r="TP21" s="2" t="s"/>
      <x:c r="TQ21" s="2" t="s"/>
      <x:c r="TR21" s="2" t="s"/>
      <x:c r="TS21" s="2" t="s"/>
      <x:c r="TT21" s="2" t="s"/>
      <x:c r="TU21" s="2" t="s"/>
      <x:c r="TV21" s="2" t="s"/>
      <x:c r="TW21" s="2" t="s"/>
      <x:c r="TX21" s="2" t="s"/>
      <x:c r="TY21" s="2" t="s"/>
      <x:c r="TZ21" s="2" t="s"/>
      <x:c r="UA21" s="2" t="s"/>
      <x:c r="UB21" s="2" t="s"/>
      <x:c r="UC21" s="2" t="s"/>
      <x:c r="UD21" s="2" t="s"/>
      <x:c r="UE21" s="2" t="s"/>
      <x:c r="UF21" s="2" t="s"/>
      <x:c r="UG21" s="2" t="s"/>
      <x:c r="UH21" s="2" t="s"/>
      <x:c r="UI21" s="2" t="s"/>
      <x:c r="UJ21" s="2" t="s"/>
      <x:c r="UK21" s="2" t="s"/>
      <x:c r="UL21" s="2" t="s"/>
      <x:c r="UM21" s="2" t="s"/>
      <x:c r="UN21" s="2" t="s"/>
      <x:c r="UO21" s="2" t="s"/>
      <x:c r="UP21" s="2" t="s"/>
      <x:c r="UQ21" s="2" t="s"/>
      <x:c r="UR21" s="2" t="s"/>
      <x:c r="US21" s="2" t="s"/>
      <x:c r="UT21" s="2" t="s"/>
      <x:c r="UU21" s="2" t="s"/>
      <x:c r="UV21" s="2" t="s"/>
      <x:c r="UW21" s="2" t="s"/>
      <x:c r="UX21" s="2" t="s"/>
      <x:c r="UY21" s="2" t="s"/>
      <x:c r="UZ21" s="2" t="s"/>
      <x:c r="VA21" s="2" t="s"/>
      <x:c r="VB21" s="2" t="s"/>
      <x:c r="VC21" s="2" t="s"/>
      <x:c r="VD21" s="2" t="s"/>
      <x:c r="VE21" s="2" t="s"/>
      <x:c r="VF21" s="2" t="s"/>
      <x:c r="VG21" s="2" t="s"/>
      <x:c r="VH21" s="2" t="s"/>
      <x:c r="VI21" s="2" t="s"/>
      <x:c r="VJ21" s="2" t="s"/>
      <x:c r="VK21" s="2" t="s"/>
      <x:c r="VL21" s="2" t="s"/>
      <x:c r="VM21" s="2" t="s"/>
      <x:c r="VN21" s="2" t="s"/>
      <x:c r="VO21" s="2" t="s"/>
      <x:c r="VP21" s="2" t="s"/>
      <x:c r="VQ21" s="2" t="s"/>
      <x:c r="VR21" s="2" t="s"/>
      <x:c r="VS21" s="2" t="s"/>
      <x:c r="VT21" s="2" t="s"/>
      <x:c r="VU21" s="2" t="s"/>
      <x:c r="VV21" s="2" t="s"/>
      <x:c r="VW21" s="2" t="s"/>
      <x:c r="VX21" s="2" t="s"/>
      <x:c r="VY21" s="2" t="s"/>
      <x:c r="VZ21" s="2" t="s"/>
      <x:c r="WA21" s="2" t="s"/>
      <x:c r="WB21" s="2" t="s"/>
      <x:c r="WC21" s="2" t="s"/>
      <x:c r="WD21" s="2" t="s"/>
      <x:c r="WE21" s="2" t="s"/>
      <x:c r="WF21" s="2" t="s"/>
      <x:c r="WG21" s="2" t="s"/>
      <x:c r="WH21" s="2" t="s"/>
      <x:c r="WI21" s="2" t="s"/>
      <x:c r="WJ21" s="2" t="s"/>
      <x:c r="WK21" s="2" t="s"/>
      <x:c r="WL21" s="2" t="s"/>
      <x:c r="WM21" s="2" t="s"/>
      <x:c r="WN21" s="2" t="s"/>
      <x:c r="WO21" s="2" t="s"/>
      <x:c r="WP21" s="2" t="s"/>
      <x:c r="WQ21" s="2" t="s"/>
      <x:c r="WR21" s="2" t="s"/>
      <x:c r="WS21" s="2" t="s"/>
      <x:c r="WT21" s="2" t="s"/>
      <x:c r="WU21" s="2" t="s"/>
      <x:c r="WV21" s="2" t="s"/>
      <x:c r="WW21" s="2" t="s"/>
      <x:c r="WX21" s="2" t="s"/>
      <x:c r="WY21" s="2" t="s"/>
      <x:c r="WZ21" s="2" t="s"/>
      <x:c r="XA21" s="2" t="s"/>
      <x:c r="XB21" s="2" t="s"/>
      <x:c r="XC21" s="2" t="s"/>
      <x:c r="XD21" s="2" t="s"/>
      <x:c r="XE21" s="2" t="s"/>
      <x:c r="XF21" s="2" t="s"/>
      <x:c r="XG21" s="2" t="s"/>
      <x:c r="XH21" s="2" t="s"/>
      <x:c r="XI21" s="2" t="s"/>
      <x:c r="XJ21" s="2" t="s"/>
      <x:c r="XK21" s="2" t="s"/>
      <x:c r="XL21" s="2" t="s"/>
      <x:c r="XM21" s="2" t="s"/>
      <x:c r="XN21" s="2" t="s"/>
      <x:c r="XO21" s="2" t="s"/>
      <x:c r="XP21" s="2" t="s"/>
      <x:c r="XQ21" s="2" t="s"/>
      <x:c r="XR21" s="2" t="s"/>
      <x:c r="XS21" s="2" t="s"/>
      <x:c r="XT21" s="2" t="s"/>
      <x:c r="XU21" s="2" t="s"/>
      <x:c r="XV21" s="2" t="s"/>
      <x:c r="XW21" s="2" t="s"/>
      <x:c r="XX21" s="2" t="s"/>
      <x:c r="XY21" s="2" t="s"/>
      <x:c r="XZ21" s="2" t="s"/>
      <x:c r="YA21" s="2" t="s"/>
      <x:c r="YB21" s="2" t="s"/>
      <x:c r="YC21" s="2" t="s"/>
      <x:c r="YD21" s="2" t="s"/>
      <x:c r="YE21" s="2" t="s"/>
      <x:c r="YF21" s="2" t="s"/>
      <x:c r="YG21" s="2" t="s"/>
      <x:c r="YH21" s="2" t="s"/>
      <x:c r="YI21" s="2" t="s"/>
      <x:c r="YJ21" s="2" t="s"/>
      <x:c r="YK21" s="2" t="s"/>
      <x:c r="YL21" s="2" t="s"/>
      <x:c r="YM21" s="2" t="s"/>
      <x:c r="YN21" s="2" t="s"/>
      <x:c r="YO21" s="2" t="s"/>
      <x:c r="YP21" s="2" t="s"/>
      <x:c r="YQ21" s="2" t="s"/>
      <x:c r="YR21" s="2" t="s"/>
      <x:c r="YS21" s="2" t="s"/>
      <x:c r="YT21" s="2" t="s"/>
      <x:c r="YU21" s="2" t="s"/>
      <x:c r="YV21" s="2" t="s"/>
      <x:c r="YW21" s="2" t="s"/>
      <x:c r="YX21" s="2" t="s"/>
      <x:c r="YY21" s="2" t="s"/>
      <x:c r="YZ21" s="2" t="s"/>
      <x:c r="ZA21" s="2" t="s"/>
      <x:c r="ZB21" s="2" t="s"/>
      <x:c r="ZC21" s="2" t="s"/>
      <x:c r="ZD21" s="2" t="s"/>
      <x:c r="ZE21" s="2" t="s"/>
      <x:c r="ZF21" s="2" t="s"/>
      <x:c r="ZG21" s="2" t="s"/>
      <x:c r="ZH21" s="2" t="s"/>
      <x:c r="ZI21" s="2" t="s"/>
      <x:c r="ZJ21" s="2" t="s"/>
      <x:c r="ZK21" s="2" t="s"/>
      <x:c r="ZL21" s="2" t="s"/>
      <x:c r="ZM21" s="2" t="s"/>
      <x:c r="ZN21" s="2" t="s"/>
      <x:c r="ZO21" s="2" t="s"/>
      <x:c r="ZP21" s="2" t="s"/>
      <x:c r="ZQ21" s="2" t="s"/>
      <x:c r="ZR21" s="2" t="s"/>
      <x:c r="ZS21" s="2" t="s"/>
      <x:c r="ZT21" s="2" t="s"/>
      <x:c r="ZU21" s="2" t="s"/>
      <x:c r="ZV21" s="2" t="s"/>
      <x:c r="ZW21" s="2" t="s"/>
      <x:c r="ZX21" s="2" t="s"/>
      <x:c r="ZY21" s="2" t="s"/>
      <x:c r="ZZ21" s="2" t="s"/>
      <x:c r="AAA21" s="2" t="s"/>
      <x:c r="AAB21" s="2" t="s"/>
      <x:c r="AAC21" s="2" t="s"/>
      <x:c r="AAD21" s="2" t="s"/>
      <x:c r="AAE21" s="2" t="s"/>
      <x:c r="AAF21" s="2" t="s"/>
      <x:c r="AAG21" s="2" t="s"/>
      <x:c r="AAH21" s="2" t="s"/>
      <x:c r="AAI21" s="2" t="s"/>
      <x:c r="AAJ21" s="2" t="s"/>
      <x:c r="AAK21" s="2" t="s"/>
      <x:c r="AAL21" s="2" t="s"/>
      <x:c r="AAM21" s="2" t="s"/>
      <x:c r="AAN21" s="2" t="s"/>
      <x:c r="AAO21" s="2" t="s"/>
      <x:c r="AAP21" s="2" t="s"/>
      <x:c r="AAQ21" s="2" t="s"/>
      <x:c r="AAR21" s="2" t="s"/>
      <x:c r="AAS21" s="2" t="s"/>
      <x:c r="AAT21" s="2" t="s"/>
      <x:c r="AAU21" s="2" t="s"/>
      <x:c r="AAV21" s="2" t="s"/>
      <x:c r="AAW21" s="2" t="s"/>
      <x:c r="AAX21" s="2" t="s"/>
      <x:c r="AAY21" s="2" t="s"/>
      <x:c r="AAZ21" s="2" t="s"/>
      <x:c r="ABA21" s="2" t="s"/>
      <x:c r="ABB21" s="2" t="s"/>
      <x:c r="ABC21" s="2" t="s"/>
      <x:c r="ABD21" s="2" t="s"/>
      <x:c r="ABE21" s="2" t="s"/>
      <x:c r="ABF21" s="2" t="s"/>
      <x:c r="ABG21" s="2" t="s"/>
      <x:c r="ABH21" s="2" t="s"/>
      <x:c r="ABI21" s="2" t="s"/>
      <x:c r="ABJ21" s="2" t="s"/>
      <x:c r="ABK21" s="2" t="s"/>
      <x:c r="ABL21" s="2" t="s"/>
      <x:c r="ABM21" s="2" t="s"/>
      <x:c r="ABN21" s="2" t="s"/>
      <x:c r="ABO21" s="2" t="s"/>
      <x:c r="ABP21" s="2" t="s"/>
      <x:c r="ABQ21" s="2" t="s"/>
      <x:c r="ABR21" s="2" t="s"/>
      <x:c r="ABS21" s="2" t="s"/>
      <x:c r="ABT21" s="2" t="s"/>
      <x:c r="ABU21" s="2" t="s"/>
      <x:c r="ABV21" s="2" t="s"/>
      <x:c r="ABW21" s="2" t="s"/>
      <x:c r="ABX21" s="2" t="s"/>
      <x:c r="ABY21" s="2" t="s"/>
      <x:c r="ABZ21" s="2" t="s"/>
      <x:c r="ACA21" s="2" t="s"/>
      <x:c r="ACB21" s="2" t="s"/>
      <x:c r="ACC21" s="2" t="s"/>
      <x:c r="ACD21" s="2" t="s"/>
      <x:c r="ACE21" s="2" t="s"/>
      <x:c r="ACF21" s="2" t="s"/>
      <x:c r="ACG21" s="2" t="s"/>
      <x:c r="ACH21" s="2" t="s"/>
      <x:c r="ACI21" s="2" t="s"/>
      <x:c r="ACJ21" s="2" t="s"/>
      <x:c r="ACK21" s="2" t="s"/>
      <x:c r="ACL21" s="2" t="s"/>
      <x:c r="ACM21" s="2" t="s"/>
      <x:c r="ACN21" s="2" t="s"/>
      <x:c r="ACO21" s="2" t="s"/>
      <x:c r="ACP21" s="2" t="s"/>
      <x:c r="ACQ21" s="2" t="s"/>
      <x:c r="ACR21" s="2" t="s"/>
      <x:c r="ACS21" s="2" t="s"/>
      <x:c r="ACT21" s="2" t="s"/>
      <x:c r="ACU21" s="2" t="s"/>
      <x:c r="ACV21" s="2" t="s"/>
      <x:c r="ACW21" s="2" t="s"/>
      <x:c r="ACX21" s="2" t="s"/>
      <x:c r="ACY21" s="2" t="s"/>
      <x:c r="ACZ21" s="2" t="s"/>
      <x:c r="ADA21" s="2" t="s"/>
      <x:c r="ADB21" s="2" t="s"/>
      <x:c r="ADC21" s="2" t="s"/>
      <x:c r="ADD21" s="2" t="s"/>
      <x:c r="ADE21" s="2" t="s"/>
      <x:c r="ADF21" s="2" t="s"/>
      <x:c r="ADG21" s="2" t="s"/>
      <x:c r="ADH21" s="2" t="s"/>
      <x:c r="ADI21" s="2" t="s"/>
      <x:c r="ADJ21" s="2" t="s"/>
      <x:c r="ADK21" s="2" t="s"/>
      <x:c r="ADL21" s="2" t="s"/>
      <x:c r="ADM21" s="2" t="s"/>
      <x:c r="ADN21" s="2" t="s"/>
      <x:c r="ADO21" s="2" t="s"/>
      <x:c r="ADP21" s="2" t="s"/>
      <x:c r="ADQ21" s="2" t="s"/>
      <x:c r="ADR21" s="2" t="s"/>
      <x:c r="ADS21" s="2" t="s"/>
      <x:c r="ADT21" s="2" t="s"/>
      <x:c r="ADU21" s="2" t="s"/>
      <x:c r="ADV21" s="2" t="s"/>
      <x:c r="ADW21" s="2" t="s"/>
      <x:c r="ADX21" s="2" t="s"/>
      <x:c r="ADY21" s="2" t="s"/>
      <x:c r="ADZ21" s="2" t="s"/>
      <x:c r="AEA21" s="2" t="s"/>
      <x:c r="AEB21" s="2" t="s"/>
      <x:c r="AEC21" s="2" t="s"/>
      <x:c r="AED21" s="2" t="s"/>
      <x:c r="AEE21" s="2" t="s"/>
      <x:c r="AEF21" s="2" t="s"/>
      <x:c r="AEG21" s="2" t="s"/>
      <x:c r="AEH21" s="2" t="s"/>
      <x:c r="AEI21" s="2" t="s"/>
      <x:c r="AEJ21" s="2" t="s"/>
      <x:c r="AEK21" s="2" t="s"/>
      <x:c r="AEL21" s="2" t="s"/>
      <x:c r="AEM21" s="2" t="s"/>
      <x:c r="AEN21" s="2" t="s"/>
      <x:c r="AEO21" s="2" t="s"/>
      <x:c r="AEP21" s="2" t="s"/>
      <x:c r="AEQ21" s="2" t="s"/>
      <x:c r="AER21" s="2" t="s"/>
      <x:c r="AES21" s="2" t="s"/>
      <x:c r="AET21" s="2" t="s"/>
      <x:c r="AEU21" s="2" t="s"/>
      <x:c r="AEV21" s="2" t="s"/>
      <x:c r="AEW21" s="2" t="s"/>
      <x:c r="AEX21" s="2" t="s"/>
      <x:c r="AEY21" s="2" t="s"/>
      <x:c r="AEZ21" s="2" t="s"/>
      <x:c r="AFA21" s="2" t="s"/>
      <x:c r="AFB21" s="2" t="s"/>
      <x:c r="AFC21" s="2" t="s"/>
      <x:c r="AFD21" s="2" t="s"/>
      <x:c r="AFE21" s="2" t="s"/>
      <x:c r="AFF21" s="2" t="s"/>
      <x:c r="AFG21" s="2" t="s"/>
      <x:c r="AFH21" s="2" t="s"/>
      <x:c r="AFI21" s="2" t="s"/>
      <x:c r="AFJ21" s="2" t="s"/>
      <x:c r="AFK21" s="2" t="s"/>
      <x:c r="AFL21" s="2" t="s"/>
      <x:c r="AFM21" s="2" t="s"/>
      <x:c r="AFN21" s="2" t="s"/>
      <x:c r="AFO21" s="2" t="s"/>
      <x:c r="AFP21" s="2" t="s"/>
      <x:c r="AFQ21" s="2" t="s"/>
      <x:c r="AFR21" s="2" t="s"/>
      <x:c r="AFS21" s="2" t="s"/>
      <x:c r="AFT21" s="2" t="s"/>
      <x:c r="AFU21" s="2" t="s"/>
      <x:c r="AFV21" s="2" t="s"/>
      <x:c r="AFW21" s="2" t="s"/>
      <x:c r="AFX21" s="2" t="s"/>
      <x:c r="AFY21" s="2" t="s"/>
      <x:c r="AFZ21" s="2" t="s"/>
      <x:c r="AGA21" s="2" t="s"/>
      <x:c r="AGB21" s="2" t="s"/>
      <x:c r="AGC21" s="2" t="s"/>
      <x:c r="AGD21" s="2" t="s"/>
      <x:c r="AGE21" s="2" t="s"/>
      <x:c r="AGF21" s="2" t="s"/>
      <x:c r="AGG21" s="2" t="s"/>
      <x:c r="AGH21" s="2" t="s"/>
      <x:c r="AGI21" s="2" t="s"/>
      <x:c r="AGJ21" s="2" t="s"/>
      <x:c r="AGK21" s="2" t="s"/>
      <x:c r="AGL21" s="2" t="s"/>
      <x:c r="AGM21" s="2" t="s"/>
      <x:c r="AGN21" s="2" t="s"/>
      <x:c r="AGO21" s="2" t="s"/>
      <x:c r="AGP21" s="2" t="s"/>
      <x:c r="AGQ21" s="2" t="s"/>
      <x:c r="AGR21" s="2" t="s"/>
      <x:c r="AGS21" s="2" t="s"/>
      <x:c r="AGT21" s="2" t="s"/>
      <x:c r="AGU21" s="2" t="s"/>
      <x:c r="AGV21" s="2" t="s"/>
      <x:c r="AGW21" s="2" t="s"/>
      <x:c r="AGX21" s="2" t="s"/>
      <x:c r="AGY21" s="2" t="s"/>
      <x:c r="AGZ21" s="2" t="s"/>
      <x:c r="AHA21" s="2" t="s"/>
      <x:c r="AHB21" s="2" t="s"/>
      <x:c r="AHC21" s="2" t="s"/>
      <x:c r="AHD21" s="2" t="s"/>
      <x:c r="AHE21" s="2" t="s"/>
      <x:c r="AHF21" s="2" t="s"/>
      <x:c r="AHG21" s="2" t="s"/>
      <x:c r="AHH21" s="2" t="s"/>
      <x:c r="AHI21" s="2" t="s"/>
      <x:c r="AHJ21" s="2" t="s"/>
      <x:c r="AHK21" s="2" t="s"/>
      <x:c r="AHL21" s="2" t="s"/>
      <x:c r="AHM21" s="2" t="s"/>
      <x:c r="AHN21" s="2" t="s"/>
      <x:c r="AHO21" s="2" t="s"/>
      <x:c r="AHP21" s="2" t="s"/>
      <x:c r="AHQ21" s="2" t="s"/>
      <x:c r="AHR21" s="2" t="s"/>
      <x:c r="AHS21" s="2" t="s"/>
      <x:c r="AHT21" s="2" t="s"/>
      <x:c r="AHU21" s="2" t="s"/>
      <x:c r="AHV21" s="2" t="s"/>
      <x:c r="AHW21" s="2" t="s"/>
      <x:c r="AHX21" s="2" t="s"/>
      <x:c r="AHY21" s="2" t="s"/>
      <x:c r="AHZ21" s="2" t="s"/>
      <x:c r="AIA21" s="2" t="s"/>
      <x:c r="AIB21" s="2" t="s"/>
      <x:c r="AIC21" s="2" t="s"/>
      <x:c r="AID21" s="2" t="s"/>
      <x:c r="AIE21" s="2" t="s"/>
      <x:c r="AIF21" s="2" t="s"/>
      <x:c r="AIG21" s="2" t="s"/>
      <x:c r="AIH21" s="2" t="s"/>
      <x:c r="AII21" s="2" t="s"/>
      <x:c r="AIJ21" s="2" t="s"/>
      <x:c r="AIK21" s="2" t="s"/>
      <x:c r="AIL21" s="2" t="s"/>
      <x:c r="AIM21" s="2" t="s"/>
      <x:c r="AIN21" s="2" t="s"/>
      <x:c r="AIO21" s="2" t="s"/>
      <x:c r="AIP21" s="2" t="s"/>
      <x:c r="AIQ21" s="2" t="s"/>
      <x:c r="AIR21" s="2" t="s"/>
      <x:c r="AIS21" s="2" t="s"/>
      <x:c r="AIT21" s="2" t="s"/>
      <x:c r="AIU21" s="2" t="s"/>
      <x:c r="AIV21" s="2" t="s"/>
      <x:c r="AIW21" s="2" t="s"/>
      <x:c r="AIX21" s="2" t="s"/>
      <x:c r="AIY21" s="2" t="s"/>
      <x:c r="AIZ21" s="2" t="s"/>
      <x:c r="AJA21" s="2" t="s"/>
      <x:c r="AJB21" s="2" t="s"/>
      <x:c r="AJC21" s="2" t="s"/>
      <x:c r="AJD21" s="2" t="s"/>
      <x:c r="AJE21" s="2" t="s"/>
      <x:c r="AJF21" s="2" t="s"/>
      <x:c r="AJG21" s="2" t="s"/>
      <x:c r="AJH21" s="2" t="s"/>
      <x:c r="AJI21" s="2" t="s"/>
      <x:c r="AJJ21" s="2" t="s"/>
      <x:c r="AJK21" s="2" t="s"/>
      <x:c r="AJL21" s="2" t="s"/>
      <x:c r="AJM21" s="2" t="s"/>
      <x:c r="AJN21" s="2" t="s"/>
      <x:c r="AJO21" s="2" t="s"/>
      <x:c r="AJP21" s="2" t="s"/>
      <x:c r="AJQ21" s="2" t="s"/>
      <x:c r="AJR21" s="2" t="s"/>
      <x:c r="AJS21" s="2" t="s"/>
      <x:c r="AJT21" s="2" t="s"/>
      <x:c r="AJU21" s="2" t="s"/>
      <x:c r="AJV21" s="2" t="s"/>
      <x:c r="AJW21" s="2" t="s"/>
      <x:c r="AJX21" s="2" t="s"/>
      <x:c r="AJY21" s="2" t="s"/>
      <x:c r="AJZ21" s="2" t="s"/>
      <x:c r="AKA21" s="2" t="s"/>
      <x:c r="AKB21" s="2" t="s"/>
      <x:c r="AKC21" s="2" t="s"/>
      <x:c r="AKD21" s="2" t="s"/>
      <x:c r="AKE21" s="2" t="s"/>
      <x:c r="AKF21" s="2" t="s"/>
      <x:c r="AKG21" s="2" t="s"/>
      <x:c r="AKH21" s="2" t="s"/>
      <x:c r="AKI21" s="2" t="s"/>
      <x:c r="AKJ21" s="2" t="s"/>
      <x:c r="AKK21" s="2" t="s"/>
      <x:c r="AKL21" s="2" t="s"/>
      <x:c r="AKM21" s="2" t="s"/>
      <x:c r="AKN21" s="2" t="s"/>
      <x:c r="AKO21" s="2" t="s"/>
      <x:c r="AKP21" s="2" t="s"/>
      <x:c r="AKQ21" s="2" t="s"/>
      <x:c r="AKR21" s="2" t="s"/>
      <x:c r="AKS21" s="2" t="s"/>
      <x:c r="AKT21" s="2" t="s"/>
      <x:c r="AKU21" s="2" t="s"/>
      <x:c r="AKV21" s="2" t="s"/>
      <x:c r="AKW21" s="2" t="s"/>
      <x:c r="AKX21" s="2" t="s"/>
      <x:c r="AKY21" s="2" t="s"/>
      <x:c r="AKZ21" s="2" t="s"/>
      <x:c r="ALA21" s="2" t="s"/>
      <x:c r="ALB21" s="2" t="s"/>
      <x:c r="ALC21" s="2" t="s"/>
      <x:c r="ALD21" s="2" t="s"/>
      <x:c r="ALE21" s="2" t="s"/>
      <x:c r="ALF21" s="2" t="s"/>
      <x:c r="ALG21" s="2" t="s"/>
      <x:c r="ALH21" s="2" t="s"/>
      <x:c r="ALI21" s="2" t="s"/>
      <x:c r="ALJ21" s="2" t="s"/>
      <x:c r="ALK21" s="2" t="s"/>
      <x:c r="ALL21" s="2" t="s"/>
      <x:c r="ALM21" s="2" t="s"/>
      <x:c r="ALN21" s="2" t="s"/>
      <x:c r="ALO21" s="2" t="s"/>
      <x:c r="ALP21" s="2" t="s"/>
      <x:c r="ALQ21" s="2" t="s"/>
      <x:c r="ALR21" s="2" t="s"/>
      <x:c r="ALS21" s="2" t="s"/>
      <x:c r="ALT21" s="2" t="s"/>
      <x:c r="ALU21" s="2" t="s"/>
      <x:c r="ALV21" s="2" t="s"/>
      <x:c r="ALW21" s="2" t="s"/>
      <x:c r="ALX21" s="2" t="s"/>
      <x:c r="ALY21" s="2" t="s"/>
      <x:c r="ALZ21" s="2" t="s"/>
      <x:c r="AMA21" s="2" t="s"/>
      <x:c r="AMB21" s="2" t="s"/>
      <x:c r="AMC21" s="2" t="s"/>
      <x:c r="AMD21" s="2" t="s"/>
      <x:c r="AME21" s="2" t="s"/>
      <x:c r="AMF21" s="2" t="s"/>
      <x:c r="AMG21" s="2" t="s"/>
      <x:c r="AMH21" s="2" t="s"/>
      <x:c r="AMI21" s="2" t="s"/>
      <x:c r="AMJ21" s="2" t="s"/>
      <x:c r="AMK21" s="2" t="s"/>
      <x:c r="AML21" s="2" t="s"/>
      <x:c r="AMM21" s="2" t="s"/>
      <x:c r="AMN21" s="2" t="s"/>
      <x:c r="AMO21" s="2" t="s"/>
      <x:c r="AMP21" s="2" t="s"/>
      <x:c r="AMQ21" s="2" t="s"/>
      <x:c r="AMR21" s="2" t="s"/>
      <x:c r="AMS21" s="2" t="s"/>
      <x:c r="AMT21" s="2" t="s"/>
      <x:c r="AMU21" s="2" t="s"/>
      <x:c r="AMV21" s="2" t="s"/>
      <x:c r="AMW21" s="2" t="s"/>
      <x:c r="AMX21" s="2" t="s"/>
      <x:c r="AMY21" s="2" t="s"/>
      <x:c r="AMZ21" s="2" t="s"/>
      <x:c r="ANA21" s="2" t="s"/>
      <x:c r="ANB21" s="2" t="s"/>
      <x:c r="ANC21" s="2" t="s"/>
      <x:c r="AND21" s="2" t="s"/>
      <x:c r="ANE21" s="2" t="s"/>
      <x:c r="ANF21" s="2" t="s"/>
      <x:c r="ANG21" s="2" t="s"/>
      <x:c r="ANH21" s="2" t="s"/>
      <x:c r="ANI21" s="2" t="s"/>
      <x:c r="ANJ21" s="2" t="s"/>
      <x:c r="ANK21" s="2" t="s"/>
      <x:c r="ANL21" s="2" t="s"/>
      <x:c r="ANM21" s="2" t="s"/>
      <x:c r="ANN21" s="2" t="s"/>
      <x:c r="ANO21" s="2" t="s"/>
      <x:c r="ANP21" s="2" t="s"/>
      <x:c r="ANQ21" s="2" t="s"/>
      <x:c r="ANR21" s="2" t="s"/>
      <x:c r="ANS21" s="2" t="s"/>
      <x:c r="ANT21" s="2" t="s"/>
      <x:c r="ANU21" s="2" t="s"/>
      <x:c r="ANV21" s="2" t="s"/>
      <x:c r="ANW21" s="2" t="s"/>
      <x:c r="ANX21" s="2" t="s"/>
      <x:c r="ANY21" s="2" t="s"/>
      <x:c r="ANZ21" s="2" t="s"/>
      <x:c r="AOA21" s="2" t="s"/>
      <x:c r="AOB21" s="2" t="s"/>
      <x:c r="AOC21" s="2" t="s"/>
      <x:c r="AOD21" s="2" t="s"/>
      <x:c r="AOE21" s="2" t="s"/>
      <x:c r="AOF21" s="2" t="s"/>
      <x:c r="AOG21" s="2" t="s"/>
      <x:c r="AOH21" s="2" t="s"/>
      <x:c r="AOI21" s="2" t="s"/>
      <x:c r="AOJ21" s="2" t="s"/>
      <x:c r="AOK21" s="2" t="s"/>
      <x:c r="AOL21" s="2" t="s"/>
      <x:c r="AOM21" s="2" t="s"/>
      <x:c r="AON21" s="2" t="s"/>
      <x:c r="AOO21" s="2" t="s"/>
      <x:c r="AOP21" s="2" t="s"/>
      <x:c r="AOQ21" s="2" t="s"/>
      <x:c r="AOR21" s="2" t="s"/>
      <x:c r="AOS21" s="2" t="s"/>
      <x:c r="AOT21" s="2" t="s"/>
      <x:c r="AOU21" s="2" t="s"/>
      <x:c r="AOV21" s="2" t="s"/>
      <x:c r="AOW21" s="2" t="s"/>
      <x:c r="AOX21" s="2" t="s"/>
      <x:c r="AOY21" s="2" t="s"/>
      <x:c r="AOZ21" s="2" t="s"/>
      <x:c r="APA21" s="2" t="s"/>
      <x:c r="APB21" s="2" t="s"/>
      <x:c r="APC21" s="2" t="s"/>
      <x:c r="APD21" s="2" t="s"/>
      <x:c r="APE21" s="2" t="s"/>
      <x:c r="APF21" s="2" t="s"/>
      <x:c r="APG21" s="2" t="s"/>
      <x:c r="APH21" s="2" t="s"/>
      <x:c r="API21" s="2" t="s"/>
      <x:c r="APJ21" s="2" t="s"/>
      <x:c r="APK21" s="2" t="s"/>
      <x:c r="APL21" s="2" t="s"/>
      <x:c r="APM21" s="2" t="s"/>
      <x:c r="APN21" s="2" t="s"/>
      <x:c r="APO21" s="2" t="s"/>
      <x:c r="APP21" s="2" t="s"/>
      <x:c r="APQ21" s="2" t="s"/>
      <x:c r="APR21" s="2" t="s"/>
      <x:c r="APS21" s="2" t="s"/>
      <x:c r="APT21" s="2" t="s"/>
      <x:c r="APU21" s="2" t="s"/>
      <x:c r="APV21" s="2" t="s"/>
      <x:c r="APW21" s="2" t="s"/>
      <x:c r="APX21" s="2" t="s"/>
      <x:c r="APY21" s="2" t="s"/>
      <x:c r="APZ21" s="2" t="s"/>
      <x:c r="AQA21" s="2" t="s"/>
      <x:c r="AQB21" s="2" t="s"/>
      <x:c r="AQC21" s="2" t="s"/>
      <x:c r="AQD21" s="2" t="s"/>
      <x:c r="AQE21" s="2" t="s"/>
      <x:c r="AQF21" s="2" t="s"/>
      <x:c r="AQG21" s="2" t="s"/>
      <x:c r="AQH21" s="2" t="s"/>
      <x:c r="AQI21" s="2" t="s"/>
      <x:c r="AQJ21" s="2" t="s"/>
      <x:c r="AQK21" s="2" t="s"/>
      <x:c r="AQL21" s="2" t="s"/>
      <x:c r="AQM21" s="2" t="s"/>
      <x:c r="AQN21" s="2" t="s"/>
      <x:c r="AQO21" s="2" t="s"/>
      <x:c r="AQP21" s="2" t="s"/>
      <x:c r="AQQ21" s="2" t="s"/>
      <x:c r="AQR21" s="2" t="s"/>
      <x:c r="AQS21" s="2" t="s"/>
      <x:c r="AQT21" s="2" t="s"/>
      <x:c r="AQU21" s="2" t="s"/>
      <x:c r="AQV21" s="2" t="s"/>
      <x:c r="AQW21" s="2" t="s"/>
      <x:c r="AQX21" s="2" t="s"/>
      <x:c r="AQY21" s="2" t="s"/>
      <x:c r="AQZ21" s="2" t="s"/>
      <x:c r="ARA21" s="2" t="s"/>
      <x:c r="ARB21" s="2" t="s"/>
      <x:c r="ARC21" s="2" t="s"/>
      <x:c r="ARD21" s="2" t="s"/>
      <x:c r="ARE21" s="2" t="s"/>
      <x:c r="ARF21" s="2" t="s"/>
      <x:c r="ARG21" s="2" t="s"/>
      <x:c r="ARH21" s="2" t="s"/>
      <x:c r="ARI21" s="2" t="s"/>
      <x:c r="ARJ21" s="2" t="s"/>
      <x:c r="ARK21" s="2" t="s"/>
      <x:c r="ARL21" s="2" t="s"/>
      <x:c r="ARM21" s="2" t="s"/>
      <x:c r="ARN21" s="2" t="s"/>
      <x:c r="ARO21" s="2" t="s"/>
      <x:c r="ARP21" s="2" t="s"/>
      <x:c r="ARQ21" s="2" t="s"/>
      <x:c r="ARR21" s="2" t="s"/>
      <x:c r="ARS21" s="2" t="s"/>
      <x:c r="ART21" s="2" t="s"/>
      <x:c r="ARU21" s="2" t="s"/>
      <x:c r="ARV21" s="2" t="s"/>
      <x:c r="ARW21" s="2" t="s"/>
      <x:c r="ARX21" s="2" t="s"/>
      <x:c r="ARY21" s="2" t="s"/>
      <x:c r="ARZ21" s="2" t="s"/>
      <x:c r="ASA21" s="2" t="s"/>
      <x:c r="ASB21" s="2" t="s"/>
      <x:c r="ASC21" s="2" t="s"/>
      <x:c r="ASD21" s="2" t="s"/>
      <x:c r="ASE21" s="2" t="s"/>
      <x:c r="ASF21" s="2" t="s"/>
      <x:c r="ASG21" s="2" t="s"/>
      <x:c r="ASH21" s="2" t="s"/>
      <x:c r="ASI21" s="2" t="s"/>
      <x:c r="ASJ21" s="2" t="s"/>
      <x:c r="ASK21" s="2" t="s"/>
      <x:c r="ASL21" s="2" t="s"/>
      <x:c r="ASM21" s="2" t="s"/>
      <x:c r="ASN21" s="2" t="s"/>
      <x:c r="ASO21" s="2" t="s"/>
      <x:c r="ASP21" s="2" t="s"/>
      <x:c r="ASQ21" s="2" t="s"/>
      <x:c r="ASR21" s="2" t="s"/>
      <x:c r="ASS21" s="2" t="s"/>
      <x:c r="AST21" s="2" t="s"/>
      <x:c r="ASU21" s="2" t="s"/>
      <x:c r="ASV21" s="2" t="s"/>
      <x:c r="ASW21" s="2" t="s"/>
      <x:c r="ASX21" s="2" t="s"/>
      <x:c r="ASY21" s="2" t="s"/>
      <x:c r="ASZ21" s="2" t="s"/>
      <x:c r="ATA21" s="2" t="s"/>
      <x:c r="ATB21" s="2" t="s"/>
      <x:c r="ATC21" s="2" t="s"/>
      <x:c r="ATD21" s="2" t="s"/>
      <x:c r="ATE21" s="2" t="s"/>
      <x:c r="ATF21" s="2" t="s"/>
      <x:c r="ATG21" s="2" t="s"/>
      <x:c r="ATH21" s="2" t="s"/>
      <x:c r="ATI21" s="2" t="s"/>
      <x:c r="ATJ21" s="2" t="s"/>
      <x:c r="ATK21" s="2" t="s"/>
      <x:c r="ATL21" s="2" t="s"/>
      <x:c r="ATM21" s="2" t="s"/>
      <x:c r="ATN21" s="2" t="s"/>
      <x:c r="ATO21" s="2" t="s"/>
      <x:c r="ATP21" s="2" t="s"/>
      <x:c r="ATQ21" s="2" t="s"/>
      <x:c r="ATR21" s="2" t="s"/>
      <x:c r="ATS21" s="2" t="s"/>
      <x:c r="ATT21" s="2" t="s"/>
      <x:c r="ATU21" s="2" t="s"/>
      <x:c r="ATV21" s="2" t="s"/>
      <x:c r="ATW21" s="2" t="s"/>
      <x:c r="ATX21" s="2" t="s"/>
      <x:c r="ATY21" s="2" t="s"/>
      <x:c r="ATZ21" s="2" t="s"/>
      <x:c r="AUA21" s="2" t="s"/>
      <x:c r="AUB21" s="2" t="s"/>
      <x:c r="AUC21" s="2" t="s"/>
      <x:c r="AUD21" s="2" t="s"/>
      <x:c r="AUE21" s="2" t="s"/>
      <x:c r="AUF21" s="2" t="s"/>
      <x:c r="AUG21" s="2" t="s"/>
      <x:c r="AUH21" s="2" t="s"/>
      <x:c r="AUI21" s="2" t="s"/>
      <x:c r="AUJ21" s="2" t="s"/>
      <x:c r="AUK21" s="2" t="s"/>
      <x:c r="AUL21" s="2" t="s"/>
      <x:c r="AUM21" s="2" t="s"/>
      <x:c r="AUN21" s="2" t="s"/>
      <x:c r="AUO21" s="2" t="s"/>
      <x:c r="AUP21" s="2" t="s"/>
      <x:c r="AUQ21" s="2" t="s"/>
      <x:c r="AUR21" s="2" t="s"/>
      <x:c r="AUS21" s="2" t="s"/>
      <x:c r="AUT21" s="2" t="s"/>
      <x:c r="AUU21" s="2" t="s"/>
      <x:c r="AUV21" s="2" t="s"/>
      <x:c r="AUW21" s="2" t="s"/>
      <x:c r="AUX21" s="2" t="s"/>
      <x:c r="AUY21" s="2" t="s"/>
      <x:c r="AUZ21" s="2" t="s"/>
      <x:c r="AVA21" s="2" t="s"/>
      <x:c r="AVB21" s="2" t="s"/>
      <x:c r="AVC21" s="2" t="s"/>
      <x:c r="AVD21" s="2" t="s"/>
      <x:c r="AVE21" s="2" t="s"/>
      <x:c r="AVF21" s="2" t="s"/>
      <x:c r="AVG21" s="2" t="s"/>
      <x:c r="AVH21" s="2" t="s"/>
      <x:c r="AVI21" s="2" t="s"/>
      <x:c r="AVJ21" s="2" t="s"/>
      <x:c r="AVK21" s="2" t="s"/>
      <x:c r="AVL21" s="2" t="s"/>
      <x:c r="AVM21" s="2" t="s"/>
      <x:c r="AVN21" s="2" t="s"/>
      <x:c r="AVO21" s="2" t="s"/>
      <x:c r="AVP21" s="2" t="s"/>
      <x:c r="AVQ21" s="2" t="s"/>
      <x:c r="AVR21" s="2" t="s"/>
      <x:c r="AVS21" s="2" t="s"/>
      <x:c r="AVT21" s="2" t="s"/>
      <x:c r="AVU21" s="2" t="s"/>
      <x:c r="AVV21" s="2" t="s"/>
      <x:c r="AVW21" s="2" t="s"/>
      <x:c r="AVX21" s="2" t="s"/>
      <x:c r="AVY21" s="2" t="s"/>
      <x:c r="AVZ21" s="2" t="s"/>
      <x:c r="AWA21" s="2" t="s"/>
      <x:c r="AWB21" s="2" t="s"/>
      <x:c r="AWC21" s="2" t="s"/>
      <x:c r="AWD21" s="2" t="s"/>
      <x:c r="AWE21" s="2" t="s"/>
      <x:c r="AWF21" s="2" t="s"/>
      <x:c r="AWG21" s="2" t="s"/>
      <x:c r="AWH21" s="2" t="s"/>
      <x:c r="AWI21" s="2" t="s"/>
      <x:c r="AWJ21" s="2" t="s"/>
      <x:c r="AWK21" s="2" t="s"/>
      <x:c r="AWL21" s="2" t="s"/>
      <x:c r="AWM21" s="2" t="s"/>
      <x:c r="AWN21" s="2" t="s"/>
      <x:c r="AWO21" s="2" t="s"/>
      <x:c r="AWP21" s="2" t="s"/>
      <x:c r="AWQ21" s="2" t="s"/>
      <x:c r="AWR21" s="2" t="s"/>
      <x:c r="AWS21" s="2" t="s"/>
      <x:c r="AWT21" s="2" t="s"/>
      <x:c r="AWU21" s="2" t="s"/>
      <x:c r="AWV21" s="2" t="s"/>
      <x:c r="AWW21" s="2" t="s"/>
      <x:c r="AWX21" s="2" t="s"/>
      <x:c r="AWY21" s="2" t="s"/>
      <x:c r="AWZ21" s="2" t="s"/>
      <x:c r="AXA21" s="2" t="s"/>
      <x:c r="AXB21" s="2" t="s"/>
      <x:c r="AXC21" s="2" t="s"/>
      <x:c r="AXD21" s="2" t="s"/>
      <x:c r="AXE21" s="2" t="s"/>
      <x:c r="AXF21" s="2" t="s"/>
      <x:c r="AXG21" s="2" t="s"/>
      <x:c r="AXH21" s="2" t="s"/>
      <x:c r="AXI21" s="2" t="s"/>
      <x:c r="AXJ21" s="2" t="s"/>
      <x:c r="AXK21" s="2" t="s"/>
      <x:c r="AXL21" s="2" t="s"/>
      <x:c r="AXM21" s="2" t="s"/>
      <x:c r="AXN21" s="2" t="s"/>
      <x:c r="AXO21" s="2" t="s"/>
      <x:c r="AXP21" s="2" t="s"/>
      <x:c r="AXQ21" s="2" t="s"/>
      <x:c r="AXR21" s="2" t="s"/>
      <x:c r="AXS21" s="2" t="s"/>
      <x:c r="AXT21" s="2" t="s"/>
      <x:c r="AXU21" s="2" t="s"/>
      <x:c r="AXV21" s="2" t="s"/>
      <x:c r="AXW21" s="2" t="s"/>
      <x:c r="AXX21" s="2" t="s"/>
      <x:c r="AXY21" s="2" t="s"/>
      <x:c r="AXZ21" s="2" t="s"/>
      <x:c r="AYA21" s="2" t="s"/>
      <x:c r="AYB21" s="2" t="s"/>
      <x:c r="AYC21" s="2" t="s"/>
      <x:c r="AYD21" s="2" t="s"/>
      <x:c r="AYE21" s="2" t="s"/>
      <x:c r="AYF21" s="2" t="s"/>
      <x:c r="AYG21" s="2" t="s"/>
      <x:c r="AYH21" s="2" t="s"/>
      <x:c r="AYI21" s="2" t="s"/>
      <x:c r="AYJ21" s="2" t="s"/>
      <x:c r="AYK21" s="2" t="s"/>
      <x:c r="AYL21" s="2" t="s"/>
      <x:c r="AYM21" s="2" t="s"/>
      <x:c r="AYN21" s="2" t="s"/>
      <x:c r="AYO21" s="2" t="s"/>
      <x:c r="AYP21" s="2" t="s"/>
      <x:c r="AYQ21" s="2" t="s"/>
      <x:c r="AYR21" s="2" t="s"/>
      <x:c r="AYS21" s="2" t="s"/>
      <x:c r="AYT21" s="2" t="s"/>
      <x:c r="AYU21" s="2" t="s"/>
      <x:c r="AYV21" s="2" t="s"/>
      <x:c r="AYW21" s="2" t="s"/>
      <x:c r="AYX21" s="2" t="s"/>
      <x:c r="AYY21" s="2" t="s"/>
      <x:c r="AYZ21" s="2" t="s"/>
      <x:c r="AZA21" s="2" t="s"/>
      <x:c r="AZB21" s="2" t="s"/>
      <x:c r="AZC21" s="2" t="s"/>
      <x:c r="AZD21" s="2" t="s"/>
      <x:c r="AZE21" s="2" t="s"/>
      <x:c r="AZF21" s="2" t="s"/>
      <x:c r="AZG21" s="2" t="s"/>
      <x:c r="AZH21" s="2" t="s"/>
      <x:c r="AZI21" s="2" t="s"/>
      <x:c r="AZJ21" s="2" t="s"/>
      <x:c r="AZK21" s="2" t="s"/>
      <x:c r="AZL21" s="2" t="s"/>
      <x:c r="AZM21" s="2" t="s"/>
      <x:c r="AZN21" s="2" t="s"/>
      <x:c r="AZO21" s="2" t="s"/>
      <x:c r="AZP21" s="2" t="s"/>
      <x:c r="AZQ21" s="2" t="s"/>
      <x:c r="AZR21" s="2" t="s"/>
      <x:c r="AZS21" s="2" t="s"/>
      <x:c r="AZT21" s="2" t="s"/>
      <x:c r="AZU21" s="2" t="s"/>
      <x:c r="AZV21" s="2" t="s"/>
      <x:c r="AZW21" s="2" t="s"/>
      <x:c r="AZX21" s="2" t="s"/>
      <x:c r="AZY21" s="2" t="s"/>
      <x:c r="AZZ21" s="2" t="s"/>
      <x:c r="BAA21" s="2" t="s"/>
      <x:c r="BAB21" s="2" t="s"/>
      <x:c r="BAC21" s="2" t="s"/>
      <x:c r="BAD21" s="2" t="s"/>
      <x:c r="BAE21" s="2" t="s"/>
      <x:c r="BAF21" s="2" t="s"/>
      <x:c r="BAG21" s="2" t="s"/>
      <x:c r="BAH21" s="2" t="s"/>
      <x:c r="BAI21" s="2" t="s"/>
      <x:c r="BAJ21" s="2" t="s"/>
      <x:c r="BAK21" s="2" t="s"/>
      <x:c r="BAL21" s="2" t="s"/>
      <x:c r="BAM21" s="2" t="s"/>
      <x:c r="BAN21" s="2" t="s"/>
      <x:c r="BAO21" s="2" t="s"/>
      <x:c r="BAP21" s="2" t="s"/>
      <x:c r="BAQ21" s="2" t="s"/>
      <x:c r="BAR21" s="2" t="s"/>
      <x:c r="BAS21" s="2" t="s"/>
      <x:c r="BAT21" s="2" t="s"/>
      <x:c r="BAU21" s="2" t="s"/>
      <x:c r="BAV21" s="2" t="s"/>
      <x:c r="BAW21" s="2" t="s"/>
      <x:c r="BAX21" s="2" t="s"/>
      <x:c r="BAY21" s="2" t="s"/>
      <x:c r="BAZ21" s="2" t="s"/>
      <x:c r="BBA21" s="2" t="s"/>
      <x:c r="BBB21" s="2" t="s"/>
      <x:c r="BBC21" s="2" t="s"/>
      <x:c r="BBD21" s="2" t="s"/>
      <x:c r="BBE21" s="2" t="s"/>
      <x:c r="BBF21" s="2" t="s"/>
      <x:c r="BBG21" s="2" t="s"/>
      <x:c r="BBH21" s="2" t="s"/>
      <x:c r="BBI21" s="2" t="s"/>
      <x:c r="BBJ21" s="2" t="s"/>
      <x:c r="BBK21" s="2" t="s"/>
      <x:c r="BBL21" s="2" t="s"/>
      <x:c r="BBM21" s="2" t="s"/>
      <x:c r="BBN21" s="2" t="s"/>
      <x:c r="BBO21" s="2" t="s"/>
      <x:c r="BBP21" s="2" t="s"/>
      <x:c r="BBQ21" s="2" t="s"/>
      <x:c r="BBR21" s="2" t="s"/>
      <x:c r="BBS21" s="2" t="s"/>
      <x:c r="BBT21" s="2" t="s"/>
      <x:c r="BBU21" s="2" t="s"/>
      <x:c r="BBV21" s="2" t="s"/>
      <x:c r="BBW21" s="2" t="s"/>
      <x:c r="BBX21" s="2" t="s"/>
      <x:c r="BBY21" s="2" t="s"/>
      <x:c r="BBZ21" s="2" t="s"/>
      <x:c r="BCA21" s="2" t="s"/>
      <x:c r="BCB21" s="2" t="s"/>
      <x:c r="BCC21" s="2" t="s"/>
      <x:c r="BCD21" s="2" t="s"/>
      <x:c r="BCE21" s="2" t="s"/>
      <x:c r="BCF21" s="2" t="s"/>
      <x:c r="BCG21" s="2" t="s"/>
      <x:c r="BCH21" s="2" t="s"/>
      <x:c r="BCI21" s="2" t="s"/>
      <x:c r="BCJ21" s="2" t="s"/>
      <x:c r="BCK21" s="2" t="s"/>
      <x:c r="BCL21" s="2" t="s"/>
      <x:c r="BCM21" s="2" t="s"/>
      <x:c r="BCN21" s="2" t="s"/>
      <x:c r="BCO21" s="2" t="s"/>
      <x:c r="BCP21" s="2" t="s"/>
      <x:c r="BCQ21" s="2" t="s"/>
      <x:c r="BCR21" s="2" t="s"/>
      <x:c r="BCS21" s="2" t="s"/>
      <x:c r="BCT21" s="2" t="s"/>
      <x:c r="BCU21" s="2" t="s"/>
      <x:c r="BCV21" s="2" t="s"/>
      <x:c r="BCW21" s="2" t="s"/>
      <x:c r="BCX21" s="2" t="s"/>
      <x:c r="BCY21" s="2" t="s"/>
      <x:c r="BCZ21" s="2" t="s"/>
      <x:c r="BDA21" s="2" t="s"/>
      <x:c r="BDB21" s="2" t="s"/>
      <x:c r="BDC21" s="2" t="s"/>
      <x:c r="BDD21" s="2" t="s"/>
      <x:c r="BDE21" s="2" t="s"/>
      <x:c r="BDF21" s="2" t="s"/>
      <x:c r="BDG21" s="2" t="s"/>
      <x:c r="BDH21" s="2" t="s"/>
      <x:c r="BDI21" s="2" t="s"/>
      <x:c r="BDJ21" s="2" t="s"/>
      <x:c r="BDK21" s="2" t="s"/>
      <x:c r="BDL21" s="2" t="s"/>
      <x:c r="BDM21" s="2" t="s"/>
      <x:c r="BDN21" s="2" t="s"/>
      <x:c r="BDO21" s="2" t="s"/>
      <x:c r="BDP21" s="2" t="s"/>
      <x:c r="BDQ21" s="2" t="s"/>
      <x:c r="BDR21" s="2" t="s"/>
      <x:c r="BDS21" s="2" t="s"/>
      <x:c r="BDT21" s="2" t="s"/>
      <x:c r="BDU21" s="2" t="s"/>
      <x:c r="BDV21" s="2" t="s"/>
      <x:c r="BDW21" s="2" t="s"/>
      <x:c r="BDX21" s="2" t="s"/>
      <x:c r="BDY21" s="2" t="s"/>
      <x:c r="BDZ21" s="2" t="s"/>
      <x:c r="BEA21" s="2" t="s"/>
      <x:c r="BEB21" s="2" t="s"/>
      <x:c r="BEC21" s="2" t="s"/>
      <x:c r="BED21" s="2" t="s"/>
      <x:c r="BEE21" s="2" t="s"/>
      <x:c r="BEF21" s="2" t="s"/>
      <x:c r="BEG21" s="2" t="s"/>
      <x:c r="BEH21" s="2" t="s"/>
      <x:c r="BEI21" s="2" t="s"/>
      <x:c r="BEJ21" s="2" t="s"/>
      <x:c r="BEK21" s="2" t="s"/>
      <x:c r="BEL21" s="2" t="s"/>
      <x:c r="BEM21" s="2" t="s"/>
      <x:c r="BEN21" s="2" t="s"/>
      <x:c r="BEO21" s="2" t="s"/>
      <x:c r="BEP21" s="2" t="s"/>
      <x:c r="BEQ21" s="2" t="s"/>
      <x:c r="BER21" s="2" t="s"/>
      <x:c r="BES21" s="2" t="s"/>
      <x:c r="BET21" s="2" t="s"/>
      <x:c r="BEU21" s="2" t="s"/>
      <x:c r="BEV21" s="2" t="s"/>
      <x:c r="BEW21" s="2" t="s"/>
      <x:c r="BEX21" s="2" t="s"/>
      <x:c r="BEY21" s="2" t="s"/>
      <x:c r="BEZ21" s="2" t="s"/>
      <x:c r="BFA21" s="2" t="s"/>
      <x:c r="BFB21" s="2" t="s"/>
      <x:c r="BFC21" s="2" t="s"/>
      <x:c r="BFD21" s="2" t="s"/>
      <x:c r="BFE21" s="2" t="s"/>
      <x:c r="BFF21" s="2" t="s"/>
      <x:c r="BFG21" s="2" t="s"/>
      <x:c r="BFH21" s="2" t="s"/>
      <x:c r="BFI21" s="2" t="s"/>
      <x:c r="BFJ21" s="2" t="s"/>
      <x:c r="BFK21" s="2" t="s"/>
      <x:c r="BFL21" s="2" t="s"/>
      <x:c r="BFM21" s="2" t="s"/>
      <x:c r="BFN21" s="2" t="s"/>
      <x:c r="BFO21" s="2" t="s"/>
      <x:c r="BFP21" s="2" t="s"/>
      <x:c r="BFQ21" s="2" t="s"/>
      <x:c r="BFR21" s="2" t="s"/>
      <x:c r="BFS21" s="2" t="s"/>
      <x:c r="BFT21" s="2" t="s"/>
      <x:c r="BFU21" s="2" t="s"/>
      <x:c r="BFV21" s="2" t="s"/>
      <x:c r="BFW21" s="2" t="s"/>
      <x:c r="BFX21" s="2" t="s"/>
      <x:c r="BFY21" s="2" t="s"/>
      <x:c r="BFZ21" s="2" t="s"/>
      <x:c r="BGA21" s="2" t="s"/>
      <x:c r="BGB21" s="2" t="s"/>
      <x:c r="BGC21" s="2" t="s"/>
      <x:c r="BGD21" s="2" t="s"/>
      <x:c r="BGE21" s="2" t="s"/>
      <x:c r="BGF21" s="2" t="s"/>
      <x:c r="BGG21" s="2" t="s"/>
      <x:c r="BGH21" s="2" t="s"/>
      <x:c r="BGI21" s="2" t="s"/>
      <x:c r="BGJ21" s="2" t="s"/>
      <x:c r="BGK21" s="2" t="s"/>
      <x:c r="BGL21" s="2" t="s"/>
      <x:c r="BGM21" s="2" t="s"/>
      <x:c r="BGN21" s="2" t="s"/>
      <x:c r="BGO21" s="2" t="s"/>
      <x:c r="BGP21" s="2" t="s"/>
      <x:c r="BGQ21" s="2" t="s"/>
      <x:c r="BGR21" s="2" t="s"/>
      <x:c r="BGS21" s="2" t="s"/>
      <x:c r="BGT21" s="2" t="s"/>
      <x:c r="BGU21" s="2" t="s"/>
      <x:c r="BGV21" s="2" t="s"/>
      <x:c r="BGW21" s="2" t="s"/>
      <x:c r="BGX21" s="2" t="s"/>
      <x:c r="BGY21" s="2" t="s"/>
      <x:c r="BGZ21" s="2" t="s"/>
      <x:c r="BHA21" s="2" t="s"/>
      <x:c r="BHB21" s="2" t="s"/>
      <x:c r="BHC21" s="2" t="s"/>
      <x:c r="BHD21" s="2" t="s"/>
      <x:c r="BHE21" s="2" t="s"/>
      <x:c r="BHF21" s="2" t="s"/>
      <x:c r="BHG21" s="2" t="s"/>
      <x:c r="BHH21" s="2" t="s"/>
      <x:c r="BHI21" s="2" t="s"/>
      <x:c r="BHJ21" s="2" t="s"/>
      <x:c r="BHK21" s="2" t="s"/>
      <x:c r="BHL21" s="2" t="s"/>
      <x:c r="BHM21" s="2" t="s"/>
      <x:c r="BHN21" s="2" t="s"/>
      <x:c r="BHO21" s="2" t="s"/>
      <x:c r="BHP21" s="2" t="s"/>
      <x:c r="BHQ21" s="2" t="s"/>
      <x:c r="BHR21" s="2" t="s"/>
      <x:c r="BHS21" s="2" t="s"/>
      <x:c r="BHT21" s="2" t="s"/>
      <x:c r="BHU21" s="2" t="s"/>
      <x:c r="BHV21" s="2" t="s"/>
      <x:c r="BHW21" s="2" t="s"/>
      <x:c r="BHX21" s="2" t="s"/>
      <x:c r="BHY21" s="2" t="s"/>
      <x:c r="BHZ21" s="2" t="s"/>
      <x:c r="BIA21" s="2" t="s"/>
      <x:c r="BIB21" s="2" t="s"/>
      <x:c r="BIC21" s="2" t="s"/>
      <x:c r="BID21" s="2" t="s"/>
      <x:c r="BIE21" s="2" t="s"/>
      <x:c r="BIF21" s="2" t="s"/>
      <x:c r="BIG21" s="2" t="s"/>
      <x:c r="BIH21" s="2" t="s"/>
      <x:c r="BII21" s="2" t="s"/>
      <x:c r="BIJ21" s="2" t="s"/>
      <x:c r="BIK21" s="2" t="s"/>
      <x:c r="BIL21" s="2" t="s"/>
      <x:c r="BIM21" s="2" t="s"/>
      <x:c r="BIN21" s="2" t="s"/>
      <x:c r="BIO21" s="2" t="s"/>
      <x:c r="BIP21" s="2" t="s"/>
      <x:c r="BIQ21" s="2" t="s"/>
      <x:c r="BIR21" s="2" t="s"/>
      <x:c r="BIS21" s="2" t="s"/>
      <x:c r="BIT21" s="2" t="s"/>
      <x:c r="BIU21" s="2" t="s"/>
      <x:c r="BIV21" s="2" t="s"/>
      <x:c r="BIW21" s="2" t="s"/>
      <x:c r="BIX21" s="2" t="s"/>
      <x:c r="BIY21" s="2" t="s"/>
      <x:c r="BIZ21" s="2" t="s"/>
      <x:c r="BJA21" s="2" t="s"/>
      <x:c r="BJB21" s="2" t="s"/>
      <x:c r="BJC21" s="2" t="s"/>
      <x:c r="BJD21" s="2" t="s"/>
      <x:c r="BJE21" s="2" t="s"/>
      <x:c r="BJF21" s="2" t="s"/>
      <x:c r="BJG21" s="2" t="s"/>
      <x:c r="BJH21" s="2" t="s"/>
      <x:c r="BJI21" s="2" t="s"/>
      <x:c r="BJJ21" s="2" t="s"/>
      <x:c r="BJK21" s="2" t="s"/>
      <x:c r="BJL21" s="2" t="s"/>
      <x:c r="BJM21" s="2" t="s"/>
      <x:c r="BJN21" s="2" t="s"/>
      <x:c r="BJO21" s="2" t="s"/>
      <x:c r="BJP21" s="2" t="s"/>
      <x:c r="BJQ21" s="2" t="s"/>
      <x:c r="BJR21" s="2" t="s"/>
      <x:c r="BJS21" s="2" t="s"/>
      <x:c r="BJT21" s="2" t="s"/>
      <x:c r="BJU21" s="2" t="s"/>
      <x:c r="BJV21" s="2" t="s"/>
      <x:c r="BJW21" s="2" t="s"/>
      <x:c r="BJX21" s="2" t="s"/>
      <x:c r="BJY21" s="2" t="s"/>
      <x:c r="BJZ21" s="2" t="s"/>
      <x:c r="BKA21" s="2" t="s"/>
      <x:c r="BKB21" s="2" t="s"/>
      <x:c r="BKC21" s="2" t="s"/>
      <x:c r="BKD21" s="2" t="s"/>
      <x:c r="BKE21" s="2" t="s"/>
      <x:c r="BKF21" s="2" t="s"/>
      <x:c r="BKG21" s="2" t="s"/>
      <x:c r="BKH21" s="2" t="s"/>
      <x:c r="BKI21" s="2" t="s"/>
      <x:c r="BKJ21" s="2" t="s"/>
      <x:c r="BKK21" s="2" t="s"/>
      <x:c r="BKL21" s="2" t="s"/>
      <x:c r="BKM21" s="2" t="s"/>
      <x:c r="BKN21" s="2" t="s"/>
      <x:c r="BKO21" s="2" t="s"/>
      <x:c r="BKP21" s="2" t="s"/>
      <x:c r="BKQ21" s="2" t="s"/>
      <x:c r="BKR21" s="2" t="s"/>
      <x:c r="BKS21" s="2" t="s"/>
      <x:c r="BKT21" s="2" t="s"/>
      <x:c r="BKU21" s="2" t="s"/>
      <x:c r="BKV21" s="2" t="s"/>
      <x:c r="BKW21" s="2" t="s"/>
      <x:c r="BKX21" s="2" t="s"/>
      <x:c r="BKY21" s="2" t="s"/>
      <x:c r="BKZ21" s="2" t="s"/>
      <x:c r="BLA21" s="2" t="s"/>
      <x:c r="BLB21" s="2" t="s"/>
      <x:c r="BLC21" s="2" t="s"/>
      <x:c r="BLD21" s="2" t="s"/>
      <x:c r="BLE21" s="2" t="s"/>
      <x:c r="BLF21" s="2" t="s"/>
      <x:c r="BLG21" s="2" t="s"/>
      <x:c r="BLH21" s="2" t="s"/>
      <x:c r="BLI21" s="2" t="s"/>
      <x:c r="BLJ21" s="2" t="s"/>
      <x:c r="BLK21" s="2" t="s"/>
      <x:c r="BLL21" s="2" t="s"/>
      <x:c r="BLM21" s="2" t="s"/>
      <x:c r="BLN21" s="2" t="s"/>
      <x:c r="BLO21" s="2" t="s"/>
      <x:c r="BLP21" s="2" t="s"/>
      <x:c r="BLQ21" s="2" t="s"/>
      <x:c r="BLR21" s="2" t="s"/>
      <x:c r="BLS21" s="2" t="s"/>
      <x:c r="BLT21" s="2" t="s"/>
      <x:c r="BLU21" s="2" t="s"/>
      <x:c r="BLV21" s="2" t="s"/>
      <x:c r="BLW21" s="2" t="s"/>
      <x:c r="BLX21" s="2" t="s"/>
      <x:c r="BLY21" s="2" t="s"/>
      <x:c r="BLZ21" s="2" t="s"/>
      <x:c r="BMA21" s="2" t="s"/>
      <x:c r="BMB21" s="2" t="s"/>
      <x:c r="BMC21" s="2" t="s"/>
      <x:c r="BMD21" s="2" t="s"/>
      <x:c r="BME21" s="2" t="s"/>
      <x:c r="BMF21" s="2" t="s"/>
      <x:c r="BMG21" s="2" t="s"/>
      <x:c r="BMH21" s="2" t="s"/>
      <x:c r="BMI21" s="2" t="s"/>
      <x:c r="BMJ21" s="2" t="s"/>
      <x:c r="BMK21" s="2" t="s"/>
      <x:c r="BML21" s="2" t="s"/>
      <x:c r="BMM21" s="2" t="s"/>
      <x:c r="BMN21" s="2" t="s"/>
      <x:c r="BMO21" s="2" t="s"/>
      <x:c r="BMP21" s="2" t="s"/>
      <x:c r="BMQ21" s="2" t="s"/>
      <x:c r="BMR21" s="2" t="s"/>
      <x:c r="BMS21" s="2" t="s"/>
      <x:c r="BMT21" s="2" t="s"/>
      <x:c r="BMU21" s="2" t="s"/>
      <x:c r="BMV21" s="2" t="s"/>
      <x:c r="BMW21" s="2" t="s"/>
      <x:c r="BMX21" s="2" t="s"/>
      <x:c r="BMY21" s="2" t="s"/>
      <x:c r="BMZ21" s="2" t="s"/>
      <x:c r="BNA21" s="2" t="s"/>
      <x:c r="BNB21" s="2" t="s"/>
      <x:c r="BNC21" s="2" t="s"/>
      <x:c r="BND21" s="2" t="s"/>
      <x:c r="BNE21" s="2" t="s"/>
      <x:c r="BNF21" s="2" t="s"/>
      <x:c r="BNG21" s="2" t="s"/>
      <x:c r="BNH21" s="2" t="s"/>
      <x:c r="BNI21" s="2" t="s"/>
      <x:c r="BNJ21" s="2" t="s"/>
      <x:c r="BNK21" s="2" t="s"/>
      <x:c r="BNL21" s="2" t="s"/>
      <x:c r="BNM21" s="2" t="s"/>
      <x:c r="BNN21" s="2" t="s"/>
      <x:c r="BNO21" s="2" t="s"/>
      <x:c r="BNP21" s="2" t="s"/>
      <x:c r="BNQ21" s="2" t="s"/>
      <x:c r="BNR21" s="2" t="s"/>
      <x:c r="BNS21" s="2" t="s"/>
      <x:c r="BNT21" s="2" t="s"/>
      <x:c r="BNU21" s="2" t="s"/>
      <x:c r="BNV21" s="2" t="s"/>
      <x:c r="BNW21" s="2" t="s"/>
      <x:c r="BNX21" s="2" t="s"/>
      <x:c r="BNY21" s="2" t="s"/>
      <x:c r="BNZ21" s="2" t="s"/>
      <x:c r="BOA21" s="2" t="s"/>
      <x:c r="BOB21" s="2" t="s"/>
      <x:c r="BOC21" s="2" t="s"/>
      <x:c r="BOD21" s="2" t="s"/>
      <x:c r="BOE21" s="2" t="s"/>
      <x:c r="BOF21" s="2" t="s"/>
      <x:c r="BOG21" s="2" t="s"/>
      <x:c r="BOH21" s="2" t="s"/>
      <x:c r="BOI21" s="2" t="s"/>
      <x:c r="BOJ21" s="2" t="s"/>
      <x:c r="BOK21" s="2" t="s"/>
      <x:c r="BOL21" s="2" t="s"/>
      <x:c r="BOM21" s="2" t="s"/>
      <x:c r="BON21" s="2" t="s"/>
      <x:c r="BOO21" s="2" t="s"/>
      <x:c r="BOP21" s="2" t="s"/>
      <x:c r="BOQ21" s="2" t="s"/>
      <x:c r="BOR21" s="2" t="s"/>
      <x:c r="BOS21" s="2" t="s"/>
      <x:c r="BOT21" s="2" t="s"/>
      <x:c r="BOU21" s="2" t="s"/>
      <x:c r="BOV21" s="2" t="s"/>
      <x:c r="BOW21" s="2" t="s"/>
      <x:c r="BOX21" s="2" t="s"/>
      <x:c r="BOY21" s="2" t="s"/>
      <x:c r="BOZ21" s="2" t="s"/>
      <x:c r="BPA21" s="2" t="s"/>
      <x:c r="BPB21" s="2" t="s"/>
      <x:c r="BPC21" s="2" t="s"/>
      <x:c r="BPD21" s="2" t="s"/>
      <x:c r="BPE21" s="2" t="s"/>
      <x:c r="BPF21" s="2" t="s"/>
      <x:c r="BPG21" s="2" t="s"/>
      <x:c r="BPH21" s="2" t="s"/>
      <x:c r="BPI21" s="2" t="s"/>
      <x:c r="BPJ21" s="2" t="s"/>
      <x:c r="BPK21" s="2" t="s"/>
      <x:c r="BPL21" s="2" t="s"/>
      <x:c r="BPM21" s="2" t="s"/>
      <x:c r="BPN21" s="2" t="s"/>
      <x:c r="BPO21" s="2" t="s"/>
      <x:c r="BPP21" s="2" t="s"/>
      <x:c r="BPQ21" s="2" t="s"/>
      <x:c r="BPR21" s="2" t="s"/>
      <x:c r="BPS21" s="2" t="s"/>
      <x:c r="BPT21" s="2" t="s"/>
      <x:c r="BPU21" s="2" t="s"/>
      <x:c r="BPV21" s="2" t="s"/>
      <x:c r="BPW21" s="2" t="s"/>
      <x:c r="BPX21" s="2" t="s"/>
      <x:c r="BPY21" s="2" t="s"/>
      <x:c r="BPZ21" s="2" t="s"/>
      <x:c r="BQA21" s="2" t="s"/>
      <x:c r="BQB21" s="2" t="s"/>
      <x:c r="BQC21" s="2" t="s"/>
      <x:c r="BQD21" s="2" t="s"/>
      <x:c r="BQE21" s="2" t="s"/>
      <x:c r="BQF21" s="2" t="s"/>
      <x:c r="BQG21" s="2" t="s"/>
      <x:c r="BQH21" s="2" t="s"/>
      <x:c r="BQI21" s="2" t="s"/>
      <x:c r="BQJ21" s="2" t="s"/>
      <x:c r="BQK21" s="2" t="s"/>
      <x:c r="BQL21" s="2" t="s"/>
      <x:c r="BQM21" s="2" t="s"/>
      <x:c r="BQN21" s="2" t="s"/>
      <x:c r="BQO21" s="2" t="s"/>
      <x:c r="BQP21" s="2" t="s"/>
      <x:c r="BQQ21" s="2" t="s"/>
      <x:c r="BQR21" s="2" t="s"/>
      <x:c r="BQS21" s="2" t="s"/>
      <x:c r="BQT21" s="2" t="s"/>
      <x:c r="BQU21" s="2" t="s"/>
      <x:c r="BQV21" s="2" t="s"/>
      <x:c r="BQW21" s="2" t="s"/>
      <x:c r="BQX21" s="2" t="s"/>
      <x:c r="BQY21" s="2" t="s"/>
      <x:c r="BQZ21" s="2" t="s"/>
      <x:c r="BRA21" s="2" t="s"/>
      <x:c r="BRB21" s="2" t="s"/>
      <x:c r="BRC21" s="2" t="s"/>
      <x:c r="BRD21" s="2" t="s"/>
      <x:c r="BRE21" s="2" t="s"/>
      <x:c r="BRF21" s="2" t="s"/>
      <x:c r="BRG21" s="2" t="s"/>
      <x:c r="BRH21" s="2" t="s"/>
      <x:c r="BRI21" s="2" t="s"/>
      <x:c r="BRJ21" s="2" t="s"/>
      <x:c r="BRK21" s="2" t="s"/>
      <x:c r="BRL21" s="2" t="s"/>
      <x:c r="BRM21" s="2" t="s"/>
      <x:c r="BRN21" s="2" t="s"/>
      <x:c r="BRO21" s="2" t="s"/>
      <x:c r="BRP21" s="2" t="s"/>
      <x:c r="BRQ21" s="2" t="s"/>
      <x:c r="BRR21" s="2" t="s"/>
      <x:c r="BRS21" s="2" t="s"/>
      <x:c r="BRT21" s="2" t="s"/>
      <x:c r="BRU21" s="2" t="s"/>
      <x:c r="BRV21" s="2" t="s"/>
      <x:c r="BRW21" s="2" t="s"/>
      <x:c r="BRX21" s="2" t="s"/>
      <x:c r="BRY21" s="2" t="s"/>
      <x:c r="BRZ21" s="2" t="s"/>
      <x:c r="BSA21" s="2" t="s"/>
      <x:c r="BSB21" s="2" t="s"/>
      <x:c r="BSC21" s="2" t="s"/>
      <x:c r="BSD21" s="2" t="s"/>
      <x:c r="BSE21" s="2" t="s"/>
      <x:c r="BSF21" s="2" t="s"/>
      <x:c r="BSG21" s="2" t="s"/>
      <x:c r="BSH21" s="2" t="s"/>
      <x:c r="BSI21" s="2" t="s"/>
      <x:c r="BSJ21" s="2" t="s"/>
      <x:c r="BSK21" s="2" t="s"/>
      <x:c r="BSL21" s="2" t="s"/>
      <x:c r="BSM21" s="2" t="s"/>
      <x:c r="BSN21" s="2" t="s"/>
      <x:c r="BSO21" s="2" t="s"/>
      <x:c r="BSP21" s="2" t="s"/>
      <x:c r="BSQ21" s="2" t="s"/>
      <x:c r="BSR21" s="2" t="s"/>
      <x:c r="BSS21" s="2" t="s"/>
      <x:c r="BST21" s="2" t="s"/>
      <x:c r="BSU21" s="2" t="s"/>
      <x:c r="BSV21" s="2" t="s"/>
      <x:c r="BSW21" s="2" t="s"/>
      <x:c r="BSX21" s="2" t="s"/>
      <x:c r="BSY21" s="2" t="s"/>
      <x:c r="BSZ21" s="2" t="s"/>
      <x:c r="BTA21" s="2" t="s"/>
      <x:c r="BTB21" s="2" t="s"/>
      <x:c r="BTC21" s="2" t="s"/>
      <x:c r="BTD21" s="2" t="s"/>
      <x:c r="BTE21" s="2" t="s"/>
      <x:c r="BTF21" s="2" t="s"/>
      <x:c r="BTG21" s="2" t="s"/>
      <x:c r="BTH21" s="2" t="s"/>
      <x:c r="BTI21" s="2" t="s"/>
      <x:c r="BTJ21" s="2" t="s"/>
      <x:c r="BTK21" s="2" t="s"/>
      <x:c r="BTL21" s="2" t="s"/>
      <x:c r="BTM21" s="2" t="s"/>
      <x:c r="BTN21" s="2" t="s"/>
      <x:c r="BTO21" s="2" t="s"/>
      <x:c r="BTP21" s="2" t="s"/>
      <x:c r="BTQ21" s="2" t="s"/>
      <x:c r="BTR21" s="2" t="s"/>
      <x:c r="BTS21" s="2" t="s"/>
      <x:c r="BTT21" s="2" t="s"/>
      <x:c r="BTU21" s="2" t="s"/>
      <x:c r="BTV21" s="2" t="s"/>
      <x:c r="BTW21" s="2" t="s"/>
      <x:c r="BTX21" s="2" t="s"/>
      <x:c r="BTY21" s="2" t="s"/>
      <x:c r="BTZ21" s="2" t="s"/>
      <x:c r="BUA21" s="2" t="s"/>
      <x:c r="BUB21" s="2" t="s"/>
      <x:c r="BUC21" s="2" t="s"/>
      <x:c r="BUD21" s="2" t="s"/>
      <x:c r="BUE21" s="2" t="s"/>
      <x:c r="BUF21" s="2" t="s"/>
      <x:c r="BUG21" s="2" t="s"/>
      <x:c r="BUH21" s="2" t="s"/>
      <x:c r="BUI21" s="2" t="s"/>
      <x:c r="BUJ21" s="2" t="s"/>
      <x:c r="BUK21" s="2" t="s"/>
      <x:c r="BUL21" s="2" t="s"/>
      <x:c r="BUM21" s="2" t="s"/>
      <x:c r="BUN21" s="2" t="s"/>
      <x:c r="BUO21" s="2" t="s"/>
      <x:c r="BUP21" s="2" t="s"/>
      <x:c r="BUQ21" s="2" t="s"/>
      <x:c r="BUR21" s="2" t="s"/>
      <x:c r="BUS21" s="2" t="s"/>
      <x:c r="BUT21" s="2" t="s"/>
      <x:c r="BUU21" s="2" t="s"/>
      <x:c r="BUV21" s="2" t="s"/>
      <x:c r="BUW21" s="2" t="s"/>
      <x:c r="BUX21" s="2" t="s"/>
      <x:c r="BUY21" s="2" t="s"/>
      <x:c r="BUZ21" s="2" t="s"/>
      <x:c r="BVA21" s="2" t="s"/>
      <x:c r="BVB21" s="2" t="s"/>
      <x:c r="BVC21" s="2" t="s"/>
      <x:c r="BVD21" s="2" t="s"/>
      <x:c r="BVE21" s="2" t="s"/>
      <x:c r="BVF21" s="2" t="s"/>
      <x:c r="BVG21" s="2" t="s"/>
      <x:c r="BVH21" s="2" t="s"/>
      <x:c r="BVI21" s="2" t="s"/>
      <x:c r="BVJ21" s="2" t="s"/>
      <x:c r="BVK21" s="2" t="s"/>
      <x:c r="BVL21" s="2" t="s"/>
      <x:c r="BVM21" s="2" t="s"/>
      <x:c r="BVN21" s="2" t="s"/>
      <x:c r="BVO21" s="2" t="s"/>
      <x:c r="BVP21" s="2" t="s"/>
      <x:c r="BVQ21" s="2" t="s"/>
      <x:c r="BVR21" s="2" t="s"/>
      <x:c r="BVS21" s="2" t="s"/>
      <x:c r="BVT21" s="2" t="s"/>
      <x:c r="BVU21" s="2" t="s"/>
      <x:c r="BVV21" s="2" t="s"/>
      <x:c r="BVW21" s="2" t="s"/>
      <x:c r="BVX21" s="2" t="s"/>
      <x:c r="BVY21" s="2" t="s"/>
      <x:c r="BVZ21" s="2" t="s"/>
      <x:c r="BWA21" s="2" t="s"/>
      <x:c r="BWB21" s="2" t="s"/>
      <x:c r="BWC21" s="2" t="s"/>
      <x:c r="BWD21" s="2" t="s"/>
      <x:c r="BWE21" s="2" t="s"/>
      <x:c r="BWF21" s="2" t="s"/>
      <x:c r="BWG21" s="2" t="s"/>
      <x:c r="BWH21" s="2" t="s"/>
      <x:c r="BWI21" s="2" t="s"/>
      <x:c r="BWJ21" s="2" t="s"/>
      <x:c r="BWK21" s="2" t="s"/>
      <x:c r="BWL21" s="2" t="s"/>
      <x:c r="BWM21" s="2" t="s"/>
      <x:c r="BWN21" s="2" t="s"/>
      <x:c r="BWO21" s="2" t="s"/>
      <x:c r="BWP21" s="2" t="s"/>
      <x:c r="BWQ21" s="2" t="s"/>
      <x:c r="BWR21" s="2" t="s"/>
      <x:c r="BWS21" s="2" t="s"/>
      <x:c r="BWT21" s="2" t="s"/>
      <x:c r="BWU21" s="2" t="s"/>
      <x:c r="BWV21" s="2" t="s"/>
      <x:c r="BWW21" s="2" t="s"/>
      <x:c r="BWX21" s="2" t="s"/>
      <x:c r="BWY21" s="2" t="s"/>
      <x:c r="BWZ21" s="2" t="s"/>
      <x:c r="BXA21" s="2" t="s"/>
      <x:c r="BXB21" s="2" t="s"/>
      <x:c r="BXC21" s="2" t="s"/>
      <x:c r="BXD21" s="2" t="s"/>
      <x:c r="BXE21" s="2" t="s"/>
      <x:c r="BXF21" s="2" t="s"/>
      <x:c r="BXG21" s="2" t="s"/>
      <x:c r="BXH21" s="2" t="s"/>
      <x:c r="BXI21" s="2" t="s"/>
      <x:c r="BXJ21" s="2" t="s"/>
      <x:c r="BXK21" s="2" t="s"/>
      <x:c r="BXL21" s="2" t="s"/>
      <x:c r="BXM21" s="2" t="s"/>
      <x:c r="BXN21" s="2" t="s"/>
      <x:c r="BXO21" s="2" t="s"/>
      <x:c r="BXP21" s="2" t="s"/>
      <x:c r="BXQ21" s="2" t="s"/>
      <x:c r="BXR21" s="2" t="s"/>
      <x:c r="BXS21" s="2" t="s"/>
      <x:c r="BXT21" s="2" t="s"/>
      <x:c r="BXU21" s="2" t="s"/>
      <x:c r="BXV21" s="2" t="s"/>
      <x:c r="BXW21" s="2" t="s"/>
      <x:c r="BXX21" s="2" t="s"/>
      <x:c r="BXY21" s="2" t="s"/>
      <x:c r="BXZ21" s="2" t="s"/>
      <x:c r="BYA21" s="2" t="s"/>
      <x:c r="BYB21" s="2" t="s"/>
      <x:c r="BYC21" s="2" t="s"/>
      <x:c r="BYD21" s="2" t="s"/>
      <x:c r="BYE21" s="2" t="s"/>
      <x:c r="BYF21" s="2" t="s"/>
      <x:c r="BYG21" s="2" t="s"/>
      <x:c r="BYH21" s="2" t="s"/>
      <x:c r="BYI21" s="2" t="s"/>
      <x:c r="BYJ21" s="2" t="s"/>
      <x:c r="BYK21" s="2" t="s"/>
      <x:c r="BYL21" s="2" t="s"/>
      <x:c r="BYM21" s="2" t="s"/>
      <x:c r="BYN21" s="2" t="s"/>
      <x:c r="BYO21" s="2" t="s"/>
      <x:c r="BYP21" s="2" t="s"/>
      <x:c r="BYQ21" s="2" t="s"/>
      <x:c r="BYR21" s="2" t="s"/>
      <x:c r="BYS21" s="2" t="s"/>
      <x:c r="BYT21" s="2" t="s"/>
      <x:c r="BYU21" s="2" t="s"/>
      <x:c r="BYV21" s="2" t="s"/>
      <x:c r="BYW21" s="2" t="s"/>
      <x:c r="BYX21" s="2" t="s"/>
      <x:c r="BYY21" s="2" t="s"/>
      <x:c r="BYZ21" s="2" t="s"/>
      <x:c r="BZA21" s="2" t="s"/>
      <x:c r="BZB21" s="2" t="s"/>
      <x:c r="BZC21" s="2" t="s"/>
      <x:c r="BZD21" s="2" t="s"/>
      <x:c r="BZE21" s="2" t="s"/>
      <x:c r="BZF21" s="2" t="s"/>
      <x:c r="BZG21" s="2" t="s"/>
      <x:c r="BZH21" s="2" t="s"/>
      <x:c r="BZI21" s="2" t="s"/>
      <x:c r="BZJ21" s="2" t="s"/>
      <x:c r="BZK21" s="2" t="s"/>
      <x:c r="BZL21" s="2" t="s"/>
      <x:c r="BZM21" s="2" t="s"/>
      <x:c r="BZN21" s="2" t="s"/>
      <x:c r="BZO21" s="2" t="s"/>
      <x:c r="BZP21" s="2" t="s"/>
      <x:c r="BZQ21" s="2" t="s"/>
      <x:c r="BZR21" s="2" t="s"/>
      <x:c r="BZS21" s="2" t="s"/>
      <x:c r="BZT21" s="2" t="s"/>
      <x:c r="BZU21" s="2" t="s"/>
      <x:c r="BZV21" s="2" t="s"/>
      <x:c r="BZW21" s="2" t="s"/>
      <x:c r="BZX21" s="2" t="s"/>
      <x:c r="BZY21" s="2" t="s"/>
      <x:c r="BZZ21" s="2" t="s"/>
      <x:c r="CAA21" s="2" t="s"/>
      <x:c r="CAB21" s="2" t="s"/>
      <x:c r="CAC21" s="2" t="s"/>
      <x:c r="CAD21" s="2" t="s"/>
      <x:c r="CAE21" s="2" t="s"/>
      <x:c r="CAF21" s="2" t="s"/>
      <x:c r="CAG21" s="2" t="s"/>
      <x:c r="CAH21" s="2" t="s"/>
      <x:c r="CAI21" s="2" t="s"/>
      <x:c r="CAJ21" s="2" t="s"/>
      <x:c r="CAK21" s="2" t="s"/>
      <x:c r="CAL21" s="2" t="s"/>
      <x:c r="CAM21" s="2" t="s"/>
      <x:c r="CAN21" s="2" t="s"/>
      <x:c r="CAO21" s="2" t="s"/>
      <x:c r="CAP21" s="2" t="s"/>
      <x:c r="CAQ21" s="2" t="s"/>
      <x:c r="CAR21" s="2" t="s"/>
      <x:c r="CAS21" s="2" t="s"/>
      <x:c r="CAT21" s="2" t="s"/>
      <x:c r="CAU21" s="2" t="s"/>
      <x:c r="CAV21" s="2" t="s"/>
      <x:c r="CAW21" s="2" t="s"/>
      <x:c r="CAX21" s="2" t="s"/>
      <x:c r="CAY21" s="2" t="s"/>
      <x:c r="CAZ21" s="2" t="s"/>
      <x:c r="CBA21" s="2" t="s"/>
      <x:c r="CBB21" s="2" t="s"/>
      <x:c r="CBC21" s="2" t="s"/>
      <x:c r="CBD21" s="2" t="s"/>
      <x:c r="CBE21" s="2" t="s"/>
      <x:c r="CBF21" s="2" t="s"/>
      <x:c r="CBG21" s="2" t="s"/>
      <x:c r="CBH21" s="2" t="s"/>
      <x:c r="CBI21" s="2" t="s"/>
      <x:c r="CBJ21" s="2" t="s"/>
      <x:c r="CBK21" s="2" t="s"/>
      <x:c r="CBL21" s="2" t="s"/>
      <x:c r="CBM21" s="2" t="s"/>
      <x:c r="CBN21" s="2" t="s"/>
      <x:c r="CBO21" s="2" t="s"/>
      <x:c r="CBP21" s="2" t="s"/>
      <x:c r="CBQ21" s="2" t="s"/>
      <x:c r="CBR21" s="2" t="s"/>
      <x:c r="CBS21" s="2" t="s"/>
      <x:c r="CBT21" s="2" t="s"/>
      <x:c r="CBU21" s="2" t="s"/>
      <x:c r="CBV21" s="2" t="s"/>
      <x:c r="CBW21" s="2" t="s"/>
      <x:c r="CBX21" s="2" t="s"/>
      <x:c r="CBY21" s="2" t="s"/>
      <x:c r="CBZ21" s="2" t="s"/>
      <x:c r="CCA21" s="2" t="s"/>
      <x:c r="CCB21" s="2" t="s"/>
      <x:c r="CCC21" s="2" t="s"/>
      <x:c r="CCD21" s="2" t="s"/>
      <x:c r="CCE21" s="2" t="s"/>
      <x:c r="CCF21" s="2" t="s"/>
      <x:c r="CCG21" s="2" t="s"/>
      <x:c r="CCH21" s="2" t="s"/>
      <x:c r="CCI21" s="2" t="s"/>
      <x:c r="CCJ21" s="2" t="s"/>
      <x:c r="CCK21" s="2" t="s"/>
      <x:c r="CCL21" s="2" t="s"/>
      <x:c r="CCM21" s="2" t="s"/>
      <x:c r="CCN21" s="2" t="s"/>
      <x:c r="CCO21" s="2" t="s"/>
      <x:c r="CCP21" s="2" t="s"/>
      <x:c r="CCQ21" s="2" t="s"/>
      <x:c r="CCR21" s="2" t="s"/>
      <x:c r="CCS21" s="2" t="s"/>
      <x:c r="CCT21" s="2" t="s"/>
      <x:c r="CCU21" s="2" t="s"/>
      <x:c r="CCV21" s="2" t="s"/>
      <x:c r="CCW21" s="2" t="s"/>
      <x:c r="CCX21" s="2" t="s"/>
      <x:c r="CCY21" s="2" t="s"/>
      <x:c r="CCZ21" s="2" t="s"/>
      <x:c r="CDA21" s="2" t="s"/>
      <x:c r="CDB21" s="2" t="s"/>
      <x:c r="CDC21" s="2" t="s"/>
      <x:c r="CDD21" s="2" t="s"/>
      <x:c r="CDE21" s="2" t="s"/>
      <x:c r="CDF21" s="2" t="s"/>
      <x:c r="CDG21" s="2" t="s"/>
      <x:c r="CDH21" s="2" t="s"/>
      <x:c r="CDI21" s="2" t="s"/>
      <x:c r="CDJ21" s="2" t="s"/>
      <x:c r="CDK21" s="2" t="s"/>
      <x:c r="CDL21" s="2" t="s"/>
      <x:c r="CDM21" s="2" t="s"/>
      <x:c r="CDN21" s="2" t="s"/>
      <x:c r="CDO21" s="2" t="s"/>
      <x:c r="CDP21" s="2" t="s"/>
      <x:c r="CDQ21" s="2" t="s"/>
      <x:c r="CDR21" s="2" t="s"/>
      <x:c r="CDS21" s="2" t="s"/>
      <x:c r="CDT21" s="2" t="s"/>
      <x:c r="CDU21" s="2" t="s"/>
      <x:c r="CDV21" s="2" t="s"/>
      <x:c r="CDW21" s="2" t="s"/>
      <x:c r="CDX21" s="2" t="s"/>
      <x:c r="CDY21" s="2" t="s"/>
      <x:c r="CDZ21" s="2" t="s"/>
      <x:c r="CEA21" s="2" t="s"/>
      <x:c r="CEB21" s="2" t="s"/>
      <x:c r="CEC21" s="2" t="s"/>
      <x:c r="CED21" s="2" t="s"/>
      <x:c r="CEE21" s="2" t="s"/>
      <x:c r="CEF21" s="2" t="s"/>
      <x:c r="CEG21" s="2" t="s"/>
      <x:c r="CEH21" s="2" t="s"/>
      <x:c r="CEI21" s="2" t="s"/>
      <x:c r="CEJ21" s="2" t="s"/>
      <x:c r="CEK21" s="2" t="s"/>
      <x:c r="CEL21" s="2" t="s"/>
      <x:c r="CEM21" s="2" t="s"/>
      <x:c r="CEN21" s="2" t="s"/>
      <x:c r="CEO21" s="2" t="s"/>
      <x:c r="CEP21" s="2" t="s"/>
      <x:c r="CEQ21" s="2" t="s"/>
      <x:c r="CER21" s="2" t="s"/>
      <x:c r="CES21" s="2" t="s"/>
      <x:c r="CET21" s="2" t="s"/>
      <x:c r="CEU21" s="2" t="s"/>
      <x:c r="CEV21" s="2" t="s"/>
      <x:c r="CEW21" s="2" t="s"/>
      <x:c r="CEX21" s="2" t="s"/>
      <x:c r="CEY21" s="2" t="s"/>
      <x:c r="CEZ21" s="2" t="s"/>
      <x:c r="CFA21" s="2" t="s"/>
      <x:c r="CFB21" s="2" t="s"/>
      <x:c r="CFC21" s="2" t="s"/>
      <x:c r="CFD21" s="2" t="s"/>
      <x:c r="CFE21" s="2" t="s"/>
      <x:c r="CFF21" s="2" t="s"/>
      <x:c r="CFG21" s="2" t="s"/>
      <x:c r="CFH21" s="2" t="s"/>
      <x:c r="CFI21" s="2" t="s"/>
      <x:c r="CFJ21" s="2" t="s"/>
      <x:c r="CFK21" s="2" t="s"/>
      <x:c r="CFL21" s="2" t="s"/>
      <x:c r="CFM21" s="2" t="s"/>
      <x:c r="CFN21" s="2" t="s"/>
      <x:c r="CFO21" s="2" t="s"/>
      <x:c r="CFP21" s="2" t="s"/>
      <x:c r="CFQ21" s="2" t="s"/>
      <x:c r="CFR21" s="2" t="s"/>
      <x:c r="CFS21" s="2" t="s"/>
      <x:c r="CFT21" s="2" t="s"/>
      <x:c r="CFU21" s="2" t="s"/>
      <x:c r="CFV21" s="2" t="s"/>
      <x:c r="CFW21" s="2" t="s"/>
      <x:c r="CFX21" s="2" t="s"/>
      <x:c r="CFY21" s="2" t="s"/>
      <x:c r="CFZ21" s="2" t="s"/>
      <x:c r="CGA21" s="2" t="s"/>
      <x:c r="CGB21" s="2" t="s"/>
      <x:c r="CGC21" s="2" t="s"/>
      <x:c r="CGD21" s="2" t="s"/>
      <x:c r="CGE21" s="2" t="s"/>
      <x:c r="CGF21" s="2" t="s"/>
      <x:c r="CGG21" s="2" t="s"/>
      <x:c r="CGH21" s="2" t="s"/>
      <x:c r="CGI21" s="2" t="s"/>
      <x:c r="CGJ21" s="2" t="s"/>
      <x:c r="CGK21" s="2" t="s"/>
      <x:c r="CGL21" s="2" t="s"/>
      <x:c r="CGM21" s="2" t="s"/>
      <x:c r="CGN21" s="2" t="s"/>
      <x:c r="CGO21" s="2" t="s"/>
      <x:c r="CGP21" s="2" t="s"/>
      <x:c r="CGQ21" s="2" t="s"/>
      <x:c r="CGR21" s="2" t="s"/>
      <x:c r="CGS21" s="2" t="s"/>
      <x:c r="CGT21" s="2" t="s"/>
      <x:c r="CGU21" s="2" t="s"/>
      <x:c r="CGV21" s="2" t="s"/>
      <x:c r="CGW21" s="2" t="s"/>
      <x:c r="CGX21" s="2" t="s"/>
      <x:c r="CGY21" s="2" t="s"/>
      <x:c r="CGZ21" s="2" t="s"/>
      <x:c r="CHA21" s="2" t="s"/>
      <x:c r="CHB21" s="2" t="s"/>
      <x:c r="CHC21" s="2" t="s"/>
      <x:c r="CHD21" s="2" t="s"/>
      <x:c r="CHE21" s="2" t="s"/>
      <x:c r="CHF21" s="2" t="s"/>
      <x:c r="CHG21" s="2" t="s"/>
      <x:c r="CHH21" s="2" t="s"/>
      <x:c r="CHI21" s="2" t="s"/>
      <x:c r="CHJ21" s="2" t="s"/>
      <x:c r="CHK21" s="2" t="s"/>
      <x:c r="CHL21" s="2" t="s"/>
      <x:c r="CHM21" s="2" t="s"/>
      <x:c r="CHN21" s="2" t="s"/>
      <x:c r="CHO21" s="2" t="s"/>
      <x:c r="CHP21" s="2" t="s"/>
      <x:c r="CHQ21" s="2" t="s"/>
      <x:c r="CHR21" s="2" t="s"/>
      <x:c r="CHS21" s="2" t="s"/>
      <x:c r="CHT21" s="2" t="s"/>
      <x:c r="CHU21" s="2" t="s"/>
      <x:c r="CHV21" s="2" t="s"/>
      <x:c r="CHW21" s="2" t="s"/>
      <x:c r="CHX21" s="2" t="s"/>
      <x:c r="CHY21" s="2" t="s"/>
      <x:c r="CHZ21" s="2" t="s"/>
      <x:c r="CIA21" s="2" t="s"/>
      <x:c r="CIB21" s="2" t="s"/>
      <x:c r="CIC21" s="2" t="s"/>
      <x:c r="CID21" s="2" t="s"/>
      <x:c r="CIE21" s="2" t="s"/>
      <x:c r="CIF21" s="2" t="s"/>
      <x:c r="CIG21" s="2" t="s"/>
      <x:c r="CIH21" s="2" t="s"/>
      <x:c r="CII21" s="2" t="s"/>
      <x:c r="CIJ21" s="2" t="s"/>
      <x:c r="CIK21" s="2" t="s"/>
      <x:c r="CIL21" s="2" t="s"/>
      <x:c r="CIM21" s="2" t="s"/>
      <x:c r="CIN21" s="2" t="s"/>
      <x:c r="CIO21" s="2" t="s"/>
      <x:c r="CIP21" s="2" t="s"/>
      <x:c r="CIQ21" s="2" t="s"/>
      <x:c r="CIR21" s="2" t="s"/>
      <x:c r="CIS21" s="2" t="s"/>
      <x:c r="CIT21" s="2" t="s"/>
      <x:c r="CIU21" s="2" t="s"/>
      <x:c r="CIV21" s="2" t="s"/>
      <x:c r="CIW21" s="2" t="s"/>
      <x:c r="CIX21" s="2" t="s"/>
      <x:c r="CIY21" s="2" t="s"/>
      <x:c r="CIZ21" s="2" t="s"/>
      <x:c r="CJA21" s="2" t="s"/>
      <x:c r="CJB21" s="2" t="s"/>
      <x:c r="CJC21" s="2" t="s"/>
      <x:c r="CJD21" s="2" t="s"/>
      <x:c r="CJE21" s="2" t="s"/>
      <x:c r="CJF21" s="2" t="s"/>
      <x:c r="CJG21" s="2" t="s"/>
      <x:c r="CJH21" s="2" t="s"/>
      <x:c r="CJI21" s="2" t="s"/>
      <x:c r="CJJ21" s="2" t="s"/>
      <x:c r="CJK21" s="2" t="s"/>
      <x:c r="CJL21" s="2" t="s"/>
      <x:c r="CJM21" s="2" t="s"/>
      <x:c r="CJN21" s="2" t="s"/>
      <x:c r="CJO21" s="2" t="s"/>
      <x:c r="CJP21" s="2" t="s"/>
      <x:c r="CJQ21" s="2" t="s"/>
      <x:c r="CJR21" s="2" t="s"/>
      <x:c r="CJS21" s="2" t="s"/>
      <x:c r="CJT21" s="2" t="s"/>
      <x:c r="CJU21" s="2" t="s"/>
      <x:c r="CJV21" s="2" t="s"/>
      <x:c r="CJW21" s="2" t="s"/>
      <x:c r="CJX21" s="2" t="s"/>
      <x:c r="CJY21" s="2" t="s"/>
      <x:c r="CJZ21" s="2" t="s"/>
      <x:c r="CKA21" s="2" t="s"/>
      <x:c r="CKB21" s="2" t="s"/>
      <x:c r="CKC21" s="2" t="s"/>
      <x:c r="CKD21" s="2" t="s"/>
      <x:c r="CKE21" s="2" t="s"/>
      <x:c r="CKF21" s="2" t="s"/>
      <x:c r="CKG21" s="2" t="s"/>
      <x:c r="CKH21" s="2" t="s"/>
      <x:c r="CKI21" s="2" t="s"/>
      <x:c r="CKJ21" s="2" t="s"/>
      <x:c r="CKK21" s="2" t="s"/>
      <x:c r="CKL21" s="2" t="s"/>
      <x:c r="CKM21" s="2" t="s"/>
      <x:c r="CKN21" s="2" t="s"/>
      <x:c r="CKO21" s="2" t="s"/>
      <x:c r="CKP21" s="2" t="s"/>
      <x:c r="CKQ21" s="2" t="s"/>
      <x:c r="CKR21" s="2" t="s"/>
      <x:c r="CKS21" s="2" t="s"/>
      <x:c r="CKT21" s="2" t="s"/>
      <x:c r="CKU21" s="2" t="s"/>
      <x:c r="CKV21" s="2" t="s"/>
      <x:c r="CKW21" s="2" t="s"/>
      <x:c r="CKX21" s="2" t="s"/>
      <x:c r="CKY21" s="2" t="s"/>
      <x:c r="CKZ21" s="2" t="s"/>
      <x:c r="CLA21" s="2" t="s"/>
      <x:c r="CLB21" s="2" t="s"/>
      <x:c r="CLC21" s="2" t="s"/>
      <x:c r="CLD21" s="2" t="s"/>
      <x:c r="CLE21" s="2" t="s"/>
      <x:c r="CLF21" s="2" t="s"/>
      <x:c r="CLG21" s="2" t="s"/>
      <x:c r="CLH21" s="2" t="s"/>
      <x:c r="CLI21" s="2" t="s"/>
      <x:c r="CLJ21" s="2" t="s"/>
      <x:c r="CLK21" s="2" t="s"/>
      <x:c r="CLL21" s="2" t="s"/>
      <x:c r="CLM21" s="2" t="s"/>
      <x:c r="CLN21" s="2" t="s"/>
      <x:c r="CLO21" s="2" t="s"/>
      <x:c r="CLP21" s="2" t="s"/>
      <x:c r="CLQ21" s="2" t="s"/>
      <x:c r="CLR21" s="2" t="s"/>
      <x:c r="CLS21" s="2" t="s"/>
      <x:c r="CLT21" s="2" t="s"/>
      <x:c r="CLU21" s="2" t="s"/>
      <x:c r="CLV21" s="2" t="s"/>
      <x:c r="CLW21" s="2" t="s"/>
      <x:c r="CLX21" s="2" t="s"/>
      <x:c r="CLY21" s="2" t="s"/>
      <x:c r="CLZ21" s="2" t="s"/>
      <x:c r="CMA21" s="2" t="s"/>
      <x:c r="CMB21" s="2" t="s"/>
      <x:c r="CMC21" s="2" t="s"/>
      <x:c r="CMD21" s="2" t="s"/>
      <x:c r="CME21" s="2" t="s"/>
      <x:c r="CMF21" s="2" t="s"/>
      <x:c r="CMG21" s="2" t="s"/>
      <x:c r="CMH21" s="2" t="s"/>
      <x:c r="CMI21" s="2" t="s"/>
      <x:c r="CMJ21" s="2" t="s"/>
      <x:c r="CMK21" s="2" t="s"/>
      <x:c r="CML21" s="2" t="s"/>
      <x:c r="CMM21" s="2" t="s"/>
      <x:c r="CMN21" s="2" t="s"/>
      <x:c r="CMO21" s="2" t="s"/>
      <x:c r="CMP21" s="2" t="s"/>
      <x:c r="CMQ21" s="2" t="s"/>
      <x:c r="CMR21" s="2" t="s"/>
      <x:c r="CMS21" s="2" t="s"/>
      <x:c r="CMT21" s="2" t="s"/>
      <x:c r="CMU21" s="2" t="s"/>
      <x:c r="CMV21" s="2" t="s"/>
      <x:c r="CMW21" s="2" t="s"/>
      <x:c r="CMX21" s="2" t="s"/>
      <x:c r="CMY21" s="2" t="s"/>
      <x:c r="CMZ21" s="2" t="s"/>
      <x:c r="CNA21" s="2" t="s"/>
      <x:c r="CNB21" s="2" t="s"/>
      <x:c r="CNC21" s="2" t="s"/>
      <x:c r="CND21" s="2" t="s"/>
      <x:c r="CNE21" s="2" t="s"/>
      <x:c r="CNF21" s="2" t="s"/>
      <x:c r="CNG21" s="2" t="s"/>
      <x:c r="CNH21" s="2" t="s"/>
      <x:c r="CNI21" s="2" t="s"/>
      <x:c r="CNJ21" s="2" t="s"/>
      <x:c r="CNK21" s="2" t="s"/>
      <x:c r="CNL21" s="2" t="s"/>
      <x:c r="CNM21" s="2" t="s"/>
      <x:c r="CNN21" s="2" t="s"/>
      <x:c r="CNO21" s="2" t="s"/>
      <x:c r="CNP21" s="2" t="s"/>
      <x:c r="CNQ21" s="2" t="s"/>
      <x:c r="CNR21" s="2" t="s"/>
      <x:c r="CNS21" s="2" t="s"/>
      <x:c r="CNT21" s="2" t="s"/>
      <x:c r="CNU21" s="2" t="s"/>
      <x:c r="CNV21" s="2" t="s"/>
      <x:c r="CNW21" s="2" t="s"/>
      <x:c r="CNX21" s="2" t="s"/>
      <x:c r="CNY21" s="2" t="s"/>
      <x:c r="CNZ21" s="2" t="s"/>
      <x:c r="COA21" s="2" t="s"/>
      <x:c r="COB21" s="2" t="s"/>
      <x:c r="COC21" s="2" t="s"/>
      <x:c r="COD21" s="2" t="s"/>
      <x:c r="COE21" s="2" t="s"/>
      <x:c r="COF21" s="2" t="s"/>
      <x:c r="COG21" s="2" t="s"/>
      <x:c r="COH21" s="2" t="s"/>
      <x:c r="COI21" s="2" t="s"/>
      <x:c r="COJ21" s="2" t="s"/>
      <x:c r="COK21" s="2" t="s"/>
      <x:c r="COL21" s="2" t="s"/>
      <x:c r="COM21" s="2" t="s"/>
      <x:c r="CON21" s="2" t="s"/>
      <x:c r="COO21" s="2" t="s"/>
      <x:c r="COP21" s="2" t="s"/>
      <x:c r="COQ21" s="2" t="s"/>
      <x:c r="COR21" s="2" t="s"/>
      <x:c r="COS21" s="2" t="s"/>
      <x:c r="COT21" s="2" t="s"/>
      <x:c r="COU21" s="2" t="s"/>
      <x:c r="COV21" s="2" t="s"/>
      <x:c r="COW21" s="2" t="s"/>
      <x:c r="COX21" s="2" t="s"/>
      <x:c r="COY21" s="2" t="s"/>
      <x:c r="COZ21" s="2" t="s"/>
      <x:c r="CPA21" s="2" t="s"/>
      <x:c r="CPB21" s="2" t="s"/>
      <x:c r="CPC21" s="2" t="s"/>
      <x:c r="CPD21" s="2" t="s"/>
      <x:c r="CPE21" s="2" t="s"/>
      <x:c r="CPF21" s="2" t="s"/>
      <x:c r="CPG21" s="2" t="s"/>
      <x:c r="CPH21" s="2" t="s"/>
      <x:c r="CPI21" s="2" t="s"/>
      <x:c r="CPJ21" s="2" t="s"/>
      <x:c r="CPK21" s="2" t="s"/>
      <x:c r="CPL21" s="2" t="s"/>
      <x:c r="CPM21" s="2" t="s"/>
      <x:c r="CPN21" s="2" t="s"/>
      <x:c r="CPO21" s="2" t="s"/>
      <x:c r="CPP21" s="2" t="s"/>
      <x:c r="CPQ21" s="2" t="s"/>
      <x:c r="CPR21" s="2" t="s"/>
      <x:c r="CPS21" s="2" t="s"/>
      <x:c r="CPT21" s="2" t="s"/>
      <x:c r="CPU21" s="2" t="s"/>
      <x:c r="CPV21" s="2" t="s"/>
      <x:c r="CPW21" s="2" t="s"/>
      <x:c r="CPX21" s="2" t="s"/>
      <x:c r="CPY21" s="2" t="s"/>
      <x:c r="CPZ21" s="2" t="s"/>
      <x:c r="CQA21" s="2" t="s"/>
      <x:c r="CQB21" s="2" t="s"/>
      <x:c r="CQC21" s="2" t="s"/>
      <x:c r="CQD21" s="2" t="s"/>
      <x:c r="CQE21" s="2" t="s"/>
      <x:c r="CQF21" s="2" t="s"/>
      <x:c r="CQG21" s="2" t="s"/>
      <x:c r="CQH21" s="2" t="s"/>
      <x:c r="CQI21" s="2" t="s"/>
      <x:c r="CQJ21" s="2" t="s"/>
      <x:c r="CQK21" s="2" t="s"/>
      <x:c r="CQL21" s="2" t="s"/>
      <x:c r="CQM21" s="2" t="s"/>
      <x:c r="CQN21" s="2" t="s"/>
      <x:c r="CQO21" s="2" t="s"/>
      <x:c r="CQP21" s="2" t="s"/>
      <x:c r="CQQ21" s="2" t="s"/>
      <x:c r="CQR21" s="2" t="s"/>
      <x:c r="CQS21" s="2" t="s"/>
      <x:c r="CQT21" s="2" t="s"/>
      <x:c r="CQU21" s="2" t="s"/>
      <x:c r="CQV21" s="2" t="s"/>
      <x:c r="CQW21" s="2" t="s"/>
      <x:c r="CQX21" s="2" t="s"/>
      <x:c r="CQY21" s="2" t="s"/>
      <x:c r="CQZ21" s="2" t="s"/>
      <x:c r="CRA21" s="2" t="s"/>
      <x:c r="CRB21" s="2" t="s"/>
      <x:c r="CRC21" s="2" t="s"/>
      <x:c r="CRD21" s="2" t="s"/>
      <x:c r="CRE21" s="2" t="s"/>
      <x:c r="CRF21" s="2" t="s"/>
      <x:c r="CRG21" s="2" t="s"/>
      <x:c r="CRH21" s="2" t="s"/>
      <x:c r="CRI21" s="2" t="s"/>
      <x:c r="CRJ21" s="2" t="s"/>
      <x:c r="CRK21" s="2" t="s"/>
      <x:c r="CRL21" s="2" t="s"/>
      <x:c r="CRM21" s="2" t="s"/>
      <x:c r="CRN21" s="2" t="s"/>
      <x:c r="CRO21" s="2" t="s"/>
      <x:c r="CRP21" s="2" t="s"/>
      <x:c r="CRQ21" s="2" t="s"/>
      <x:c r="CRR21" s="2" t="s"/>
      <x:c r="CRS21" s="2" t="s"/>
      <x:c r="CRT21" s="2" t="s"/>
      <x:c r="CRU21" s="2" t="s"/>
      <x:c r="CRV21" s="2" t="s"/>
      <x:c r="CRW21" s="2" t="s"/>
      <x:c r="CRX21" s="2" t="s"/>
      <x:c r="CRY21" s="2" t="s"/>
      <x:c r="CRZ21" s="2" t="s"/>
      <x:c r="CSA21" s="2" t="s"/>
      <x:c r="CSB21" s="2" t="s"/>
      <x:c r="CSC21" s="2" t="s"/>
      <x:c r="CSD21" s="2" t="s"/>
      <x:c r="CSE21" s="2" t="s"/>
      <x:c r="CSF21" s="2" t="s"/>
      <x:c r="CSG21" s="2" t="s"/>
      <x:c r="CSH21" s="2" t="s"/>
      <x:c r="CSI21" s="2" t="s"/>
      <x:c r="CSJ21" s="2" t="s"/>
      <x:c r="CSK21" s="2" t="s"/>
      <x:c r="CSL21" s="2" t="s"/>
      <x:c r="CSM21" s="2" t="s"/>
      <x:c r="CSN21" s="2" t="s"/>
      <x:c r="CSO21" s="2" t="s"/>
      <x:c r="CSP21" s="2" t="s"/>
      <x:c r="CSQ21" s="2" t="s"/>
      <x:c r="CSR21" s="2" t="s"/>
      <x:c r="CSS21" s="2" t="s"/>
      <x:c r="CST21" s="2" t="s"/>
      <x:c r="CSU21" s="2" t="s"/>
      <x:c r="CSV21" s="2" t="s"/>
      <x:c r="CSW21" s="2" t="s"/>
      <x:c r="CSX21" s="2" t="s"/>
      <x:c r="CSY21" s="2" t="s"/>
      <x:c r="CSZ21" s="2" t="s"/>
      <x:c r="CTA21" s="2" t="s"/>
      <x:c r="CTB21" s="2" t="s"/>
      <x:c r="CTC21" s="2" t="s"/>
      <x:c r="CTD21" s="2" t="s"/>
      <x:c r="CTE21" s="2" t="s"/>
      <x:c r="CTF21" s="2" t="s"/>
      <x:c r="CTG21" s="2" t="s"/>
      <x:c r="CTH21" s="2" t="s"/>
      <x:c r="CTI21" s="2" t="s"/>
      <x:c r="CTJ21" s="2" t="s"/>
      <x:c r="CTK21" s="2" t="s"/>
      <x:c r="CTL21" s="2" t="s"/>
      <x:c r="CTM21" s="2" t="s"/>
      <x:c r="CTN21" s="2" t="s"/>
      <x:c r="CTO21" s="2" t="s"/>
      <x:c r="CTP21" s="2" t="s"/>
      <x:c r="CTQ21" s="2" t="s"/>
      <x:c r="CTR21" s="2" t="s"/>
      <x:c r="CTS21" s="2" t="s"/>
      <x:c r="CTT21" s="2" t="s"/>
      <x:c r="CTU21" s="2" t="s"/>
      <x:c r="CTV21" s="2" t="s"/>
      <x:c r="CTW21" s="2" t="s"/>
      <x:c r="CTX21" s="2" t="s"/>
      <x:c r="CTY21" s="2" t="s"/>
      <x:c r="CTZ21" s="2" t="s"/>
      <x:c r="CUA21" s="2" t="s"/>
      <x:c r="CUB21" s="2" t="s"/>
      <x:c r="CUC21" s="2" t="s"/>
      <x:c r="CUD21" s="2" t="s"/>
      <x:c r="CUE21" s="2" t="s"/>
      <x:c r="CUF21" s="2" t="s"/>
      <x:c r="CUG21" s="2" t="s"/>
      <x:c r="CUH21" s="2" t="s"/>
      <x:c r="CUI21" s="2" t="s"/>
      <x:c r="CUJ21" s="2" t="s"/>
      <x:c r="CUK21" s="2" t="s"/>
      <x:c r="CUL21" s="2" t="s"/>
      <x:c r="CUM21" s="2" t="s"/>
      <x:c r="CUN21" s="2" t="s"/>
      <x:c r="CUO21" s="2" t="s"/>
      <x:c r="CUP21" s="2" t="s"/>
      <x:c r="CUQ21" s="2" t="s"/>
      <x:c r="CUR21" s="2" t="s"/>
      <x:c r="CUS21" s="2" t="s"/>
      <x:c r="CUT21" s="2" t="s"/>
      <x:c r="CUU21" s="2" t="s"/>
      <x:c r="CUV21" s="2" t="s"/>
      <x:c r="CUW21" s="2" t="s"/>
      <x:c r="CUX21" s="2" t="s"/>
      <x:c r="CUY21" s="2" t="s"/>
      <x:c r="CUZ21" s="2" t="s"/>
      <x:c r="CVA21" s="2" t="s"/>
      <x:c r="CVB21" s="2" t="s"/>
      <x:c r="CVC21" s="2" t="s"/>
      <x:c r="CVD21" s="2" t="s"/>
      <x:c r="CVE21" s="2" t="s"/>
      <x:c r="CVF21" s="2" t="s"/>
      <x:c r="CVG21" s="2" t="s"/>
      <x:c r="CVH21" s="2" t="s"/>
      <x:c r="CVI21" s="2" t="s"/>
      <x:c r="CVJ21" s="2" t="s"/>
      <x:c r="CVK21" s="2" t="s"/>
      <x:c r="CVL21" s="2" t="s"/>
      <x:c r="CVM21" s="2" t="s"/>
      <x:c r="CVN21" s="2" t="s"/>
      <x:c r="CVO21" s="2" t="s"/>
      <x:c r="CVP21" s="2" t="s"/>
      <x:c r="CVQ21" s="2" t="s"/>
      <x:c r="CVR21" s="2" t="s"/>
      <x:c r="CVS21" s="2" t="s"/>
      <x:c r="CVT21" s="2" t="s"/>
      <x:c r="CVU21" s="2" t="s"/>
      <x:c r="CVV21" s="2" t="s"/>
      <x:c r="CVW21" s="2" t="s"/>
      <x:c r="CVX21" s="2" t="s"/>
      <x:c r="CVY21" s="2" t="s"/>
      <x:c r="CVZ21" s="2" t="s"/>
      <x:c r="CWA21" s="2" t="s"/>
      <x:c r="CWB21" s="2" t="s"/>
      <x:c r="CWC21" s="2" t="s"/>
      <x:c r="CWD21" s="2" t="s"/>
      <x:c r="CWE21" s="2" t="s"/>
      <x:c r="CWF21" s="2" t="s"/>
      <x:c r="CWG21" s="2" t="s"/>
      <x:c r="CWH21" s="2" t="s"/>
      <x:c r="CWI21" s="2" t="s"/>
      <x:c r="CWJ21" s="2" t="s"/>
      <x:c r="CWK21" s="2" t="s"/>
      <x:c r="CWL21" s="2" t="s"/>
      <x:c r="CWM21" s="2" t="s"/>
      <x:c r="CWN21" s="2" t="s"/>
      <x:c r="CWO21" s="2" t="s"/>
      <x:c r="CWP21" s="2" t="s"/>
      <x:c r="CWQ21" s="2" t="s"/>
      <x:c r="CWR21" s="2" t="s"/>
      <x:c r="CWS21" s="2" t="s"/>
      <x:c r="CWT21" s="2" t="s"/>
      <x:c r="CWU21" s="2" t="s"/>
      <x:c r="CWV21" s="2" t="s"/>
      <x:c r="CWW21" s="2" t="s"/>
      <x:c r="CWX21" s="2" t="s"/>
      <x:c r="CWY21" s="2" t="s"/>
      <x:c r="CWZ21" s="2" t="s"/>
      <x:c r="CXA21" s="2" t="s"/>
      <x:c r="CXB21" s="2" t="s"/>
      <x:c r="CXC21" s="2" t="s"/>
      <x:c r="CXD21" s="2" t="s"/>
      <x:c r="CXE21" s="2" t="s"/>
      <x:c r="CXF21" s="2" t="s"/>
      <x:c r="CXG21" s="2" t="s"/>
      <x:c r="CXH21" s="2" t="s"/>
      <x:c r="CXI21" s="2" t="s"/>
      <x:c r="CXJ21" s="2" t="s"/>
      <x:c r="CXK21" s="2" t="s"/>
      <x:c r="CXL21" s="2" t="s"/>
      <x:c r="CXM21" s="2" t="s"/>
      <x:c r="CXN21" s="2" t="s"/>
      <x:c r="CXO21" s="2" t="s"/>
      <x:c r="CXP21" s="2" t="s"/>
      <x:c r="CXQ21" s="2" t="s"/>
      <x:c r="CXR21" s="2" t="s"/>
      <x:c r="CXS21" s="2" t="s"/>
      <x:c r="CXT21" s="2" t="s"/>
      <x:c r="CXU21" s="2" t="s"/>
      <x:c r="CXV21" s="2" t="s"/>
      <x:c r="CXW21" s="2" t="s"/>
      <x:c r="CXX21" s="2" t="s"/>
      <x:c r="CXY21" s="2" t="s"/>
      <x:c r="CXZ21" s="2" t="s"/>
      <x:c r="CYA21" s="2" t="s"/>
      <x:c r="CYB21" s="2" t="s"/>
      <x:c r="CYC21" s="2" t="s"/>
      <x:c r="CYD21" s="2" t="s"/>
      <x:c r="CYE21" s="2" t="s"/>
      <x:c r="CYF21" s="2" t="s"/>
      <x:c r="CYG21" s="2" t="s"/>
      <x:c r="CYH21" s="2" t="s"/>
      <x:c r="CYI21" s="2" t="s"/>
      <x:c r="CYJ21" s="2" t="s"/>
      <x:c r="CYK21" s="2" t="s"/>
      <x:c r="CYL21" s="2" t="s"/>
      <x:c r="CYM21" s="2" t="s"/>
      <x:c r="CYN21" s="2" t="s"/>
      <x:c r="CYO21" s="2" t="s"/>
      <x:c r="CYP21" s="2" t="s"/>
      <x:c r="CYQ21" s="2" t="s"/>
      <x:c r="CYR21" s="2" t="s"/>
      <x:c r="CYS21" s="2" t="s"/>
      <x:c r="CYT21" s="2" t="s"/>
      <x:c r="CYU21" s="2" t="s"/>
      <x:c r="CYV21" s="2" t="s"/>
      <x:c r="CYW21" s="2" t="s"/>
      <x:c r="CYX21" s="2" t="s"/>
      <x:c r="CYY21" s="2" t="s"/>
      <x:c r="CYZ21" s="2" t="s"/>
      <x:c r="CZA21" s="2" t="s"/>
      <x:c r="CZB21" s="2" t="s"/>
      <x:c r="CZC21" s="2" t="s"/>
      <x:c r="CZD21" s="2" t="s"/>
      <x:c r="CZE21" s="2" t="s"/>
      <x:c r="CZF21" s="2" t="s"/>
      <x:c r="CZG21" s="2" t="s"/>
      <x:c r="CZH21" s="2" t="s"/>
      <x:c r="CZI21" s="2" t="s"/>
      <x:c r="CZJ21" s="2" t="s"/>
      <x:c r="CZK21" s="2" t="s"/>
      <x:c r="CZL21" s="2" t="s"/>
      <x:c r="CZM21" s="2" t="s"/>
      <x:c r="CZN21" s="2" t="s"/>
      <x:c r="CZO21" s="2" t="s"/>
      <x:c r="CZP21" s="2" t="s"/>
      <x:c r="CZQ21" s="2" t="s"/>
      <x:c r="CZR21" s="2" t="s"/>
      <x:c r="CZS21" s="2" t="s"/>
      <x:c r="CZT21" s="2" t="s"/>
      <x:c r="CZU21" s="2" t="s"/>
      <x:c r="CZV21" s="2" t="s"/>
      <x:c r="CZW21" s="2" t="s"/>
      <x:c r="CZX21" s="2" t="s"/>
      <x:c r="CZY21" s="2" t="s"/>
      <x:c r="CZZ21" s="2" t="s"/>
      <x:c r="DAA21" s="2" t="s"/>
      <x:c r="DAB21" s="2" t="s"/>
      <x:c r="DAC21" s="2" t="s"/>
      <x:c r="DAD21" s="2" t="s"/>
      <x:c r="DAE21" s="2" t="s"/>
      <x:c r="DAF21" s="2" t="s"/>
      <x:c r="DAG21" s="2" t="s"/>
      <x:c r="DAH21" s="2" t="s"/>
      <x:c r="DAI21" s="2" t="s"/>
      <x:c r="DAJ21" s="2" t="s"/>
      <x:c r="DAK21" s="2" t="s"/>
      <x:c r="DAL21" s="2" t="s"/>
      <x:c r="DAM21" s="2" t="s"/>
      <x:c r="DAN21" s="2" t="s"/>
      <x:c r="DAO21" s="2" t="s"/>
      <x:c r="DAP21" s="2" t="s"/>
      <x:c r="DAQ21" s="2" t="s"/>
      <x:c r="DAR21" s="2" t="s"/>
      <x:c r="DAS21" s="2" t="s"/>
      <x:c r="DAT21" s="2" t="s"/>
      <x:c r="DAU21" s="2" t="s"/>
      <x:c r="DAV21" s="2" t="s"/>
      <x:c r="DAW21" s="2" t="s"/>
      <x:c r="DAX21" s="2" t="s"/>
      <x:c r="DAY21" s="2" t="s"/>
      <x:c r="DAZ21" s="2" t="s"/>
      <x:c r="DBA21" s="2" t="s"/>
      <x:c r="DBB21" s="2" t="s"/>
      <x:c r="DBC21" s="2" t="s"/>
      <x:c r="DBD21" s="2" t="s"/>
      <x:c r="DBE21" s="2" t="s"/>
      <x:c r="DBF21" s="2" t="s"/>
      <x:c r="DBG21" s="2" t="s"/>
      <x:c r="DBH21" s="2" t="s"/>
      <x:c r="DBI21" s="2" t="s"/>
      <x:c r="DBJ21" s="2" t="s"/>
      <x:c r="DBK21" s="2" t="s"/>
      <x:c r="DBL21" s="2" t="s"/>
      <x:c r="DBM21" s="2" t="s"/>
      <x:c r="DBN21" s="2" t="s"/>
      <x:c r="DBO21" s="2" t="s"/>
      <x:c r="DBP21" s="2" t="s"/>
      <x:c r="DBQ21" s="2" t="s"/>
      <x:c r="DBR21" s="2" t="s"/>
      <x:c r="DBS21" s="2" t="s"/>
      <x:c r="DBT21" s="2" t="s"/>
      <x:c r="DBU21" s="2" t="s"/>
      <x:c r="DBV21" s="2" t="s"/>
      <x:c r="DBW21" s="2" t="s"/>
      <x:c r="DBX21" s="2" t="s"/>
      <x:c r="DBY21" s="2" t="s"/>
      <x:c r="DBZ21" s="2" t="s"/>
      <x:c r="DCA21" s="2" t="s"/>
      <x:c r="DCB21" s="2" t="s"/>
      <x:c r="DCC21" s="2" t="s"/>
      <x:c r="DCD21" s="2" t="s"/>
      <x:c r="DCE21" s="2" t="s"/>
      <x:c r="DCF21" s="2" t="s"/>
      <x:c r="DCG21" s="2" t="s"/>
      <x:c r="DCH21" s="2" t="s"/>
      <x:c r="DCI21" s="2" t="s"/>
      <x:c r="DCJ21" s="2" t="s"/>
      <x:c r="DCK21" s="2" t="s"/>
      <x:c r="DCL21" s="2" t="s"/>
      <x:c r="DCM21" s="2" t="s"/>
      <x:c r="DCN21" s="2" t="s"/>
      <x:c r="DCO21" s="2" t="s"/>
      <x:c r="DCP21" s="2" t="s"/>
      <x:c r="DCQ21" s="2" t="s"/>
      <x:c r="DCR21" s="2" t="s"/>
      <x:c r="DCS21" s="2" t="s"/>
      <x:c r="DCT21" s="2" t="s"/>
      <x:c r="DCU21" s="2" t="s"/>
      <x:c r="DCV21" s="2" t="s"/>
      <x:c r="DCW21" s="2" t="s"/>
      <x:c r="DCX21" s="2" t="s"/>
      <x:c r="DCY21" s="2" t="s"/>
      <x:c r="DCZ21" s="2" t="s"/>
      <x:c r="DDA21" s="2" t="s"/>
      <x:c r="DDB21" s="2" t="s"/>
      <x:c r="DDC21" s="2" t="s"/>
      <x:c r="DDD21" s="2" t="s"/>
      <x:c r="DDE21" s="2" t="s"/>
      <x:c r="DDF21" s="2" t="s"/>
      <x:c r="DDG21" s="2" t="s"/>
      <x:c r="DDH21" s="2" t="s"/>
      <x:c r="DDI21" s="2" t="s"/>
      <x:c r="DDJ21" s="2" t="s"/>
      <x:c r="DDK21" s="2" t="s"/>
      <x:c r="DDL21" s="2" t="s"/>
      <x:c r="DDM21" s="2" t="s"/>
      <x:c r="DDN21" s="2" t="s"/>
      <x:c r="DDO21" s="2" t="s"/>
      <x:c r="DDP21" s="2" t="s"/>
      <x:c r="DDQ21" s="2" t="s"/>
      <x:c r="DDR21" s="2" t="s"/>
      <x:c r="DDS21" s="2" t="s"/>
      <x:c r="DDT21" s="2" t="s"/>
      <x:c r="DDU21" s="2" t="s"/>
      <x:c r="DDV21" s="2" t="s"/>
      <x:c r="DDW21" s="2" t="s"/>
      <x:c r="DDX21" s="2" t="s"/>
      <x:c r="DDY21" s="2" t="s"/>
      <x:c r="DDZ21" s="2" t="s"/>
      <x:c r="DEA21" s="2" t="s"/>
      <x:c r="DEB21" s="2" t="s"/>
      <x:c r="DEC21" s="2" t="s"/>
      <x:c r="DED21" s="2" t="s"/>
      <x:c r="DEE21" s="2" t="s"/>
      <x:c r="DEF21" s="2" t="s"/>
      <x:c r="DEG21" s="2" t="s"/>
      <x:c r="DEH21" s="2" t="s"/>
      <x:c r="DEI21" s="2" t="s"/>
      <x:c r="DEJ21" s="2" t="s"/>
      <x:c r="DEK21" s="2" t="s"/>
      <x:c r="DEL21" s="2" t="s"/>
      <x:c r="DEM21" s="2" t="s"/>
      <x:c r="DEN21" s="2" t="s"/>
      <x:c r="DEO21" s="2" t="s"/>
      <x:c r="DEP21" s="2" t="s"/>
      <x:c r="DEQ21" s="2" t="s"/>
      <x:c r="DER21" s="2" t="s"/>
      <x:c r="DES21" s="2" t="s"/>
      <x:c r="DET21" s="2" t="s"/>
      <x:c r="DEU21" s="2" t="s"/>
      <x:c r="DEV21" s="2" t="s"/>
      <x:c r="DEW21" s="2" t="s"/>
      <x:c r="DEX21" s="2" t="s"/>
      <x:c r="DEY21" s="2" t="s"/>
      <x:c r="DEZ21" s="2" t="s"/>
      <x:c r="DFA21" s="2" t="s"/>
      <x:c r="DFB21" s="2" t="s"/>
      <x:c r="DFC21" s="2" t="s"/>
      <x:c r="DFD21" s="2" t="s"/>
      <x:c r="DFE21" s="2" t="s"/>
      <x:c r="DFF21" s="2" t="s"/>
      <x:c r="DFG21" s="2" t="s"/>
      <x:c r="DFH21" s="2" t="s"/>
      <x:c r="DFI21" s="2" t="s"/>
      <x:c r="DFJ21" s="2" t="s"/>
      <x:c r="DFK21" s="2" t="s"/>
      <x:c r="DFL21" s="2" t="s"/>
      <x:c r="DFM21" s="2" t="s"/>
      <x:c r="DFN21" s="2" t="s"/>
      <x:c r="DFO21" s="2" t="s"/>
      <x:c r="DFP21" s="2" t="s"/>
      <x:c r="DFQ21" s="2" t="s"/>
      <x:c r="DFR21" s="2" t="s"/>
      <x:c r="DFS21" s="2" t="s"/>
      <x:c r="DFT21" s="2" t="s"/>
      <x:c r="DFU21" s="2" t="s"/>
      <x:c r="DFV21" s="2" t="s"/>
      <x:c r="DFW21" s="2" t="s"/>
      <x:c r="DFX21" s="2" t="s"/>
      <x:c r="DFY21" s="2" t="s"/>
      <x:c r="DFZ21" s="2" t="s"/>
      <x:c r="DGA21" s="2" t="s"/>
      <x:c r="DGB21" s="2" t="s"/>
      <x:c r="DGC21" s="2" t="s"/>
      <x:c r="DGD21" s="2" t="s"/>
      <x:c r="DGE21" s="2" t="s"/>
      <x:c r="DGF21" s="2" t="s"/>
      <x:c r="DGG21" s="2" t="s"/>
      <x:c r="DGH21" s="2" t="s"/>
      <x:c r="DGI21" s="2" t="s"/>
      <x:c r="DGJ21" s="2" t="s"/>
      <x:c r="DGK21" s="2" t="s"/>
      <x:c r="DGL21" s="2" t="s"/>
      <x:c r="DGM21" s="2" t="s"/>
      <x:c r="DGN21" s="2" t="s"/>
      <x:c r="DGO21" s="2" t="s"/>
      <x:c r="DGP21" s="2" t="s"/>
      <x:c r="DGQ21" s="2" t="s"/>
      <x:c r="DGR21" s="2" t="s"/>
      <x:c r="DGS21" s="2" t="s"/>
      <x:c r="DGT21" s="2" t="s"/>
      <x:c r="DGU21" s="2" t="s"/>
      <x:c r="DGV21" s="2" t="s"/>
      <x:c r="DGW21" s="2" t="s"/>
      <x:c r="DGX21" s="2" t="s"/>
      <x:c r="DGY21" s="2" t="s"/>
      <x:c r="DGZ21" s="2" t="s"/>
      <x:c r="DHA21" s="2" t="s"/>
      <x:c r="DHB21" s="2" t="s"/>
      <x:c r="DHC21" s="2" t="s"/>
      <x:c r="DHD21" s="2" t="s"/>
      <x:c r="DHE21" s="2" t="s"/>
      <x:c r="DHF21" s="2" t="s"/>
      <x:c r="DHG21" s="2" t="s"/>
      <x:c r="DHH21" s="2" t="s"/>
      <x:c r="DHI21" s="2" t="s"/>
      <x:c r="DHJ21" s="2" t="s"/>
      <x:c r="DHK21" s="2" t="s"/>
      <x:c r="DHL21" s="2" t="s"/>
      <x:c r="DHM21" s="2" t="s"/>
      <x:c r="DHN21" s="2" t="s"/>
      <x:c r="DHO21" s="2" t="s"/>
      <x:c r="DHP21" s="2" t="s"/>
      <x:c r="DHQ21" s="2" t="s"/>
      <x:c r="DHR21" s="2" t="s"/>
      <x:c r="DHS21" s="2" t="s"/>
      <x:c r="DHT21" s="2" t="s"/>
      <x:c r="DHU21" s="2" t="s"/>
      <x:c r="DHV21" s="2" t="s"/>
      <x:c r="DHW21" s="2" t="s"/>
      <x:c r="DHX21" s="2" t="s"/>
      <x:c r="DHY21" s="2" t="s"/>
      <x:c r="DHZ21" s="2" t="s"/>
      <x:c r="DIA21" s="2" t="s"/>
      <x:c r="DIB21" s="2" t="s"/>
      <x:c r="DIC21" s="2" t="s"/>
      <x:c r="DID21" s="2" t="s"/>
      <x:c r="DIE21" s="2" t="s"/>
      <x:c r="DIF21" s="2" t="s"/>
      <x:c r="DIG21" s="2" t="s"/>
      <x:c r="DIH21" s="2" t="s"/>
      <x:c r="DII21" s="2" t="s"/>
      <x:c r="DIJ21" s="2" t="s"/>
      <x:c r="DIK21" s="2" t="s"/>
      <x:c r="DIL21" s="2" t="s"/>
      <x:c r="DIM21" s="2" t="s"/>
      <x:c r="DIN21" s="2" t="s"/>
      <x:c r="DIO21" s="2" t="s"/>
      <x:c r="DIP21" s="2" t="s"/>
      <x:c r="DIQ21" s="2" t="s"/>
      <x:c r="DIR21" s="2" t="s"/>
      <x:c r="DIS21" s="2" t="s"/>
      <x:c r="DIT21" s="2" t="s"/>
      <x:c r="DIU21" s="2" t="s"/>
      <x:c r="DIV21" s="2" t="s"/>
      <x:c r="DIW21" s="2" t="s"/>
      <x:c r="DIX21" s="2" t="s"/>
      <x:c r="DIY21" s="2" t="s"/>
      <x:c r="DIZ21" s="2" t="s"/>
      <x:c r="DJA21" s="2" t="s"/>
      <x:c r="DJB21" s="2" t="s"/>
      <x:c r="DJC21" s="2" t="s"/>
      <x:c r="DJD21" s="2" t="s"/>
      <x:c r="DJE21" s="2" t="s"/>
      <x:c r="DJF21" s="2" t="s"/>
      <x:c r="DJG21" s="2" t="s"/>
      <x:c r="DJH21" s="2" t="s"/>
      <x:c r="DJI21" s="2" t="s"/>
      <x:c r="DJJ21" s="2" t="s"/>
      <x:c r="DJK21" s="2" t="s"/>
      <x:c r="DJL21" s="2" t="s"/>
      <x:c r="DJM21" s="2" t="s"/>
      <x:c r="DJN21" s="2" t="s"/>
      <x:c r="DJO21" s="2" t="s"/>
      <x:c r="DJP21" s="2" t="s"/>
      <x:c r="DJQ21" s="2" t="s"/>
      <x:c r="DJR21" s="2" t="s"/>
      <x:c r="DJS21" s="2" t="s"/>
      <x:c r="DJT21" s="2" t="s"/>
      <x:c r="DJU21" s="2" t="s"/>
      <x:c r="DJV21" s="2" t="s"/>
      <x:c r="DJW21" s="2" t="s"/>
      <x:c r="DJX21" s="2" t="s"/>
      <x:c r="DJY21" s="2" t="s"/>
      <x:c r="DJZ21" s="2" t="s"/>
      <x:c r="DKA21" s="2" t="s"/>
      <x:c r="DKB21" s="2" t="s"/>
      <x:c r="DKC21" s="2" t="s"/>
      <x:c r="DKD21" s="2" t="s"/>
      <x:c r="DKE21" s="2" t="s"/>
      <x:c r="DKF21" s="2" t="s"/>
      <x:c r="DKG21" s="2" t="s"/>
      <x:c r="DKH21" s="2" t="s"/>
      <x:c r="DKI21" s="2" t="s"/>
      <x:c r="DKJ21" s="2" t="s"/>
      <x:c r="DKK21" s="2" t="s"/>
      <x:c r="DKL21" s="2" t="s"/>
      <x:c r="DKM21" s="2" t="s"/>
      <x:c r="DKN21" s="2" t="s"/>
      <x:c r="DKO21" s="2" t="s"/>
      <x:c r="DKP21" s="2" t="s"/>
      <x:c r="DKQ21" s="2" t="s"/>
      <x:c r="DKR21" s="2" t="s"/>
      <x:c r="DKS21" s="2" t="s"/>
      <x:c r="DKT21" s="2" t="s"/>
      <x:c r="DKU21" s="2" t="s"/>
      <x:c r="DKV21" s="2" t="s"/>
      <x:c r="DKW21" s="2" t="s"/>
      <x:c r="DKX21" s="2" t="s"/>
      <x:c r="DKY21" s="2" t="s"/>
      <x:c r="DKZ21" s="2" t="s"/>
      <x:c r="DLA21" s="2" t="s"/>
      <x:c r="DLB21" s="2" t="s"/>
      <x:c r="DLC21" s="2" t="s"/>
      <x:c r="DLD21" s="2" t="s"/>
      <x:c r="DLE21" s="2" t="s"/>
      <x:c r="DLF21" s="2" t="s"/>
      <x:c r="DLG21" s="2" t="s"/>
      <x:c r="DLH21" s="2" t="s"/>
      <x:c r="DLI21" s="2" t="s"/>
      <x:c r="DLJ21" s="2" t="s"/>
      <x:c r="DLK21" s="2" t="s"/>
      <x:c r="DLL21" s="2" t="s"/>
      <x:c r="DLM21" s="2" t="s"/>
      <x:c r="DLN21" s="2" t="s"/>
      <x:c r="DLO21" s="2" t="s"/>
      <x:c r="DLP21" s="2" t="s"/>
      <x:c r="DLQ21" s="2" t="s"/>
      <x:c r="DLR21" s="2" t="s"/>
      <x:c r="DLS21" s="2" t="s"/>
      <x:c r="DLT21" s="2" t="s"/>
      <x:c r="DLU21" s="2" t="s"/>
      <x:c r="DLV21" s="2" t="s"/>
      <x:c r="DLW21" s="2" t="s"/>
      <x:c r="DLX21" s="2" t="s"/>
      <x:c r="DLY21" s="2" t="s"/>
      <x:c r="DLZ21" s="2" t="s"/>
      <x:c r="DMA21" s="2" t="s"/>
      <x:c r="DMB21" s="2" t="s"/>
      <x:c r="DMC21" s="2" t="s"/>
      <x:c r="DMD21" s="2" t="s"/>
      <x:c r="DME21" s="2" t="s"/>
      <x:c r="DMF21" s="2" t="s"/>
      <x:c r="DMG21" s="2" t="s"/>
      <x:c r="DMH21" s="2" t="s"/>
      <x:c r="DMI21" s="2" t="s"/>
      <x:c r="DMJ21" s="2" t="s"/>
      <x:c r="DMK21" s="2" t="s"/>
      <x:c r="DML21" s="2" t="s"/>
      <x:c r="DMM21" s="2" t="s"/>
      <x:c r="DMN21" s="2" t="s"/>
      <x:c r="DMO21" s="2" t="s"/>
      <x:c r="DMP21" s="2" t="s"/>
      <x:c r="DMQ21" s="2" t="s"/>
      <x:c r="DMR21" s="2" t="s"/>
      <x:c r="DMS21" s="2" t="s"/>
      <x:c r="DMT21" s="2" t="s"/>
      <x:c r="DMU21" s="2" t="s"/>
      <x:c r="DMV21" s="2" t="s"/>
      <x:c r="DMW21" s="2" t="s"/>
      <x:c r="DMX21" s="2" t="s"/>
      <x:c r="DMY21" s="2" t="s"/>
      <x:c r="DMZ21" s="2" t="s"/>
      <x:c r="DNA21" s="2" t="s"/>
      <x:c r="DNB21" s="2" t="s"/>
      <x:c r="DNC21" s="2" t="s"/>
      <x:c r="DND21" s="2" t="s"/>
      <x:c r="DNE21" s="2" t="s"/>
      <x:c r="DNF21" s="2" t="s"/>
      <x:c r="DNG21" s="2" t="s"/>
      <x:c r="DNH21" s="2" t="s"/>
      <x:c r="DNI21" s="2" t="s"/>
      <x:c r="DNJ21" s="2" t="s"/>
      <x:c r="DNK21" s="2" t="s"/>
      <x:c r="DNL21" s="2" t="s"/>
      <x:c r="DNM21" s="2" t="s"/>
      <x:c r="DNN21" s="2" t="s"/>
      <x:c r="DNO21" s="2" t="s"/>
      <x:c r="DNP21" s="2" t="s"/>
      <x:c r="DNQ21" s="2" t="s"/>
      <x:c r="DNR21" s="2" t="s"/>
      <x:c r="DNS21" s="2" t="s"/>
      <x:c r="DNT21" s="2" t="s"/>
      <x:c r="DNU21" s="2" t="s"/>
      <x:c r="DNV21" s="2" t="s"/>
      <x:c r="DNW21" s="2" t="s"/>
      <x:c r="DNX21" s="2" t="s"/>
      <x:c r="DNY21" s="2" t="s"/>
      <x:c r="DNZ21" s="2" t="s"/>
      <x:c r="DOA21" s="2" t="s"/>
      <x:c r="DOB21" s="2" t="s"/>
      <x:c r="DOC21" s="2" t="s"/>
      <x:c r="DOD21" s="2" t="s"/>
      <x:c r="DOE21" s="2" t="s"/>
      <x:c r="DOF21" s="2" t="s"/>
      <x:c r="DOG21" s="2" t="s"/>
      <x:c r="DOH21" s="2" t="s"/>
      <x:c r="DOI21" s="2" t="s"/>
      <x:c r="DOJ21" s="2" t="s"/>
      <x:c r="DOK21" s="2" t="s"/>
      <x:c r="DOL21" s="2" t="s"/>
      <x:c r="DOM21" s="2" t="s"/>
      <x:c r="DON21" s="2" t="s"/>
      <x:c r="DOO21" s="2" t="s"/>
      <x:c r="DOP21" s="2" t="s"/>
      <x:c r="DOQ21" s="2" t="s"/>
      <x:c r="DOR21" s="2" t="s"/>
      <x:c r="DOS21" s="2" t="s"/>
      <x:c r="DOT21" s="2" t="s"/>
      <x:c r="DOU21" s="2" t="s"/>
      <x:c r="DOV21" s="2" t="s"/>
      <x:c r="DOW21" s="2" t="s"/>
      <x:c r="DOX21" s="2" t="s"/>
      <x:c r="DOY21" s="2" t="s"/>
      <x:c r="DOZ21" s="2" t="s"/>
      <x:c r="DPA21" s="2" t="s"/>
      <x:c r="DPB21" s="2" t="s"/>
      <x:c r="DPC21" s="2" t="s"/>
      <x:c r="DPD21" s="2" t="s"/>
      <x:c r="DPE21" s="2" t="s"/>
      <x:c r="DPF21" s="2" t="s"/>
      <x:c r="DPG21" s="2" t="s"/>
      <x:c r="DPH21" s="2" t="s"/>
      <x:c r="DPI21" s="2" t="s"/>
      <x:c r="DPJ21" s="2" t="s"/>
      <x:c r="DPK21" s="2" t="s"/>
      <x:c r="DPL21" s="2" t="s"/>
      <x:c r="DPM21" s="2" t="s"/>
      <x:c r="DPN21" s="2" t="s"/>
      <x:c r="DPO21" s="2" t="s"/>
      <x:c r="DPP21" s="2" t="s"/>
      <x:c r="DPQ21" s="2" t="s"/>
      <x:c r="DPR21" s="2" t="s"/>
      <x:c r="DPS21" s="2" t="s"/>
      <x:c r="DPT21" s="2" t="s"/>
      <x:c r="DPU21" s="2" t="s"/>
      <x:c r="DPV21" s="2" t="s"/>
      <x:c r="DPW21" s="2" t="s"/>
      <x:c r="DPX21" s="2" t="s"/>
      <x:c r="DPY21" s="2" t="s"/>
      <x:c r="DPZ21" s="2" t="s"/>
      <x:c r="DQA21" s="2" t="s"/>
      <x:c r="DQB21" s="2" t="s"/>
      <x:c r="DQC21" s="2" t="s"/>
      <x:c r="DQD21" s="2" t="s"/>
      <x:c r="DQE21" s="2" t="s"/>
      <x:c r="DQF21" s="2" t="s"/>
      <x:c r="DQG21" s="2" t="s"/>
      <x:c r="DQH21" s="2" t="s"/>
      <x:c r="DQI21" s="2" t="s"/>
      <x:c r="DQJ21" s="2" t="s"/>
      <x:c r="DQK21" s="2" t="s"/>
      <x:c r="DQL21" s="2" t="s"/>
      <x:c r="DQM21" s="2" t="s"/>
      <x:c r="DQN21" s="2" t="s"/>
      <x:c r="DQO21" s="2" t="s"/>
      <x:c r="DQP21" s="2" t="s"/>
      <x:c r="DQQ21" s="2" t="s"/>
      <x:c r="DQR21" s="2" t="s"/>
      <x:c r="DQS21" s="2" t="s"/>
      <x:c r="DQT21" s="2" t="s"/>
      <x:c r="DQU21" s="2" t="s"/>
      <x:c r="DQV21" s="2" t="s"/>
      <x:c r="DQW21" s="2" t="s"/>
      <x:c r="DQX21" s="2" t="s"/>
      <x:c r="DQY21" s="2" t="s"/>
      <x:c r="DQZ21" s="2" t="s"/>
      <x:c r="DRA21" s="2" t="s"/>
      <x:c r="DRB21" s="2" t="s"/>
      <x:c r="DRC21" s="2" t="s"/>
      <x:c r="DRD21" s="2" t="s"/>
      <x:c r="DRE21" s="2" t="s"/>
      <x:c r="DRF21" s="2" t="s"/>
      <x:c r="DRG21" s="2" t="s"/>
      <x:c r="DRH21" s="2" t="s"/>
      <x:c r="DRI21" s="2" t="s"/>
      <x:c r="DRJ21" s="2" t="s"/>
      <x:c r="DRK21" s="2" t="s"/>
      <x:c r="DRL21" s="2" t="s"/>
      <x:c r="DRM21" s="2" t="s"/>
      <x:c r="DRN21" s="2" t="s"/>
      <x:c r="DRO21" s="2" t="s"/>
      <x:c r="DRP21" s="2" t="s"/>
      <x:c r="DRQ21" s="2" t="s"/>
      <x:c r="DRR21" s="2" t="s"/>
      <x:c r="DRS21" s="2" t="s"/>
      <x:c r="DRT21" s="2" t="s"/>
      <x:c r="DRU21" s="2" t="s"/>
      <x:c r="DRV21" s="2" t="s"/>
      <x:c r="DRW21" s="2" t="s"/>
      <x:c r="DRX21" s="2" t="s"/>
      <x:c r="DRY21" s="2" t="s"/>
      <x:c r="DRZ21" s="2" t="s"/>
      <x:c r="DSA21" s="2" t="s"/>
      <x:c r="DSB21" s="2" t="s"/>
      <x:c r="DSC21" s="2" t="s"/>
      <x:c r="DSD21" s="2" t="s"/>
      <x:c r="DSE21" s="2" t="s"/>
      <x:c r="DSF21" s="2" t="s"/>
      <x:c r="DSG21" s="2" t="s"/>
      <x:c r="DSH21" s="2" t="s"/>
      <x:c r="DSI21" s="2" t="s"/>
      <x:c r="DSJ21" s="2" t="s"/>
      <x:c r="DSK21" s="2" t="s"/>
      <x:c r="DSL21" s="2" t="s"/>
      <x:c r="DSM21" s="2" t="s"/>
      <x:c r="DSN21" s="2" t="s"/>
      <x:c r="DSO21" s="2" t="s"/>
      <x:c r="DSP21" s="2" t="s"/>
      <x:c r="DSQ21" s="2" t="s"/>
      <x:c r="DSR21" s="2" t="s"/>
      <x:c r="DSS21" s="2" t="s"/>
      <x:c r="DST21" s="2" t="s"/>
      <x:c r="DSU21" s="2" t="s"/>
      <x:c r="DSV21" s="2" t="s"/>
      <x:c r="DSW21" s="2" t="s"/>
      <x:c r="DSX21" s="2" t="s"/>
      <x:c r="DSY21" s="2" t="s"/>
      <x:c r="DSZ21" s="2" t="s"/>
      <x:c r="DTA21" s="2" t="s"/>
      <x:c r="DTB21" s="2" t="s"/>
      <x:c r="DTC21" s="2" t="s"/>
      <x:c r="DTD21" s="2" t="s"/>
      <x:c r="DTE21" s="2" t="s"/>
      <x:c r="DTF21" s="2" t="s"/>
      <x:c r="DTG21" s="2" t="s"/>
      <x:c r="DTH21" s="2" t="s"/>
      <x:c r="DTI21" s="2" t="s"/>
      <x:c r="DTJ21" s="2" t="s"/>
      <x:c r="DTK21" s="2" t="s"/>
      <x:c r="DTL21" s="2" t="s"/>
      <x:c r="DTM21" s="2" t="s"/>
      <x:c r="DTN21" s="2" t="s"/>
      <x:c r="DTO21" s="2" t="s"/>
      <x:c r="DTP21" s="2" t="s"/>
      <x:c r="DTQ21" s="2" t="s"/>
      <x:c r="DTR21" s="2" t="s"/>
      <x:c r="DTS21" s="2" t="s"/>
      <x:c r="DTT21" s="2" t="s"/>
      <x:c r="DTU21" s="2" t="s"/>
      <x:c r="DTV21" s="2" t="s"/>
      <x:c r="DTW21" s="2" t="s"/>
      <x:c r="DTX21" s="2" t="s"/>
      <x:c r="DTY21" s="2" t="s"/>
      <x:c r="DTZ21" s="2" t="s"/>
      <x:c r="DUA21" s="2" t="s"/>
      <x:c r="DUB21" s="2" t="s"/>
      <x:c r="DUC21" s="2" t="s"/>
      <x:c r="DUD21" s="2" t="s"/>
      <x:c r="DUE21" s="2" t="s"/>
      <x:c r="DUF21" s="2" t="s"/>
      <x:c r="DUG21" s="2" t="s"/>
      <x:c r="DUH21" s="2" t="s"/>
      <x:c r="DUI21" s="2" t="s"/>
      <x:c r="DUJ21" s="2" t="s"/>
      <x:c r="DUK21" s="2" t="s"/>
      <x:c r="DUL21" s="2" t="s"/>
      <x:c r="DUM21" s="2" t="s"/>
      <x:c r="DUN21" s="2" t="s"/>
      <x:c r="DUO21" s="2" t="s"/>
      <x:c r="DUP21" s="2" t="s"/>
      <x:c r="DUQ21" s="2" t="s"/>
      <x:c r="DUR21" s="2" t="s"/>
      <x:c r="DUS21" s="2" t="s"/>
      <x:c r="DUT21" s="2" t="s"/>
      <x:c r="DUU21" s="2" t="s"/>
      <x:c r="DUV21" s="2" t="s"/>
      <x:c r="DUW21" s="2" t="s"/>
      <x:c r="DUX21" s="2" t="s"/>
      <x:c r="DUY21" s="2" t="s"/>
      <x:c r="DUZ21" s="2" t="s"/>
      <x:c r="DVA21" s="2" t="s"/>
      <x:c r="DVB21" s="2" t="s"/>
      <x:c r="DVC21" s="2" t="s"/>
      <x:c r="DVD21" s="2" t="s"/>
      <x:c r="DVE21" s="2" t="s"/>
      <x:c r="DVF21" s="2" t="s"/>
      <x:c r="DVG21" s="2" t="s"/>
      <x:c r="DVH21" s="2" t="s"/>
      <x:c r="DVI21" s="2" t="s"/>
      <x:c r="DVJ21" s="2" t="s"/>
      <x:c r="DVK21" s="2" t="s"/>
      <x:c r="DVL21" s="2" t="s"/>
      <x:c r="DVM21" s="2" t="s"/>
      <x:c r="DVN21" s="2" t="s"/>
      <x:c r="DVO21" s="2" t="s"/>
      <x:c r="DVP21" s="2" t="s"/>
      <x:c r="DVQ21" s="2" t="s"/>
      <x:c r="DVR21" s="2" t="s"/>
      <x:c r="DVS21" s="2" t="s"/>
      <x:c r="DVT21" s="2" t="s"/>
      <x:c r="DVU21" s="2" t="s"/>
      <x:c r="DVV21" s="2" t="s"/>
      <x:c r="DVW21" s="2" t="s"/>
      <x:c r="DVX21" s="2" t="s"/>
      <x:c r="DVY21" s="2" t="s"/>
      <x:c r="DVZ21" s="2" t="s"/>
      <x:c r="DWA21" s="2" t="s"/>
      <x:c r="DWB21" s="2" t="s"/>
      <x:c r="DWC21" s="2" t="s"/>
      <x:c r="DWD21" s="2" t="s"/>
      <x:c r="DWE21" s="2" t="s"/>
      <x:c r="DWF21" s="2" t="s"/>
      <x:c r="DWG21" s="2" t="s"/>
      <x:c r="DWH21" s="2" t="s"/>
      <x:c r="DWI21" s="2" t="s"/>
      <x:c r="DWJ21" s="2" t="s"/>
      <x:c r="DWK21" s="2" t="s"/>
      <x:c r="DWL21" s="2" t="s"/>
      <x:c r="DWM21" s="2" t="s"/>
      <x:c r="DWN21" s="2" t="s"/>
      <x:c r="DWO21" s="2" t="s"/>
      <x:c r="DWP21" s="2" t="s"/>
      <x:c r="DWQ21" s="2" t="s"/>
      <x:c r="DWR21" s="2" t="s"/>
      <x:c r="DWS21" s="2" t="s"/>
      <x:c r="DWT21" s="2" t="s"/>
      <x:c r="DWU21" s="2" t="s"/>
      <x:c r="DWV21" s="2" t="s"/>
      <x:c r="DWW21" s="2" t="s"/>
      <x:c r="DWX21" s="2" t="s"/>
      <x:c r="DWY21" s="2" t="s"/>
      <x:c r="DWZ21" s="2" t="s"/>
      <x:c r="DXA21" s="2" t="s"/>
      <x:c r="DXB21" s="2" t="s"/>
      <x:c r="DXC21" s="2" t="s"/>
      <x:c r="DXD21" s="2" t="s"/>
      <x:c r="DXE21" s="2" t="s"/>
      <x:c r="DXF21" s="2" t="s"/>
      <x:c r="DXG21" s="2" t="s"/>
      <x:c r="DXH21" s="2" t="s"/>
      <x:c r="DXI21" s="2" t="s"/>
      <x:c r="DXJ21" s="2" t="s"/>
      <x:c r="DXK21" s="2" t="s"/>
      <x:c r="DXL21" s="2" t="s"/>
      <x:c r="DXM21" s="2" t="s"/>
      <x:c r="DXN21" s="2" t="s"/>
      <x:c r="DXO21" s="2" t="s"/>
      <x:c r="DXP21" s="2" t="s"/>
      <x:c r="DXQ21" s="2" t="s"/>
      <x:c r="DXR21" s="2" t="s"/>
      <x:c r="DXS21" s="2" t="s"/>
      <x:c r="DXT21" s="2" t="s"/>
      <x:c r="DXU21" s="2" t="s"/>
      <x:c r="DXV21" s="2" t="s"/>
      <x:c r="DXW21" s="2" t="s"/>
      <x:c r="DXX21" s="2" t="s"/>
      <x:c r="DXY21" s="2" t="s"/>
      <x:c r="DXZ21" s="2" t="s"/>
      <x:c r="DYA21" s="2" t="s"/>
      <x:c r="DYB21" s="2" t="s"/>
      <x:c r="DYC21" s="2" t="s"/>
      <x:c r="DYD21" s="2" t="s"/>
      <x:c r="DYE21" s="2" t="s"/>
      <x:c r="DYF21" s="2" t="s"/>
      <x:c r="DYG21" s="2" t="s"/>
      <x:c r="DYH21" s="2" t="s"/>
      <x:c r="DYI21" s="2" t="s"/>
      <x:c r="DYJ21" s="2" t="s"/>
      <x:c r="DYK21" s="2" t="s"/>
      <x:c r="DYL21" s="2" t="s"/>
      <x:c r="DYM21" s="2" t="s"/>
      <x:c r="DYN21" s="2" t="s"/>
      <x:c r="DYO21" s="2" t="s"/>
      <x:c r="DYP21" s="2" t="s"/>
      <x:c r="DYQ21" s="2" t="s"/>
      <x:c r="DYR21" s="2" t="s"/>
      <x:c r="DYS21" s="2" t="s"/>
      <x:c r="DYT21" s="2" t="s"/>
      <x:c r="DYU21" s="2" t="s"/>
      <x:c r="DYV21" s="2" t="s"/>
      <x:c r="DYW21" s="2" t="s"/>
      <x:c r="DYX21" s="2" t="s"/>
      <x:c r="DYY21" s="2" t="s"/>
      <x:c r="DYZ21" s="2" t="s"/>
      <x:c r="DZA21" s="2" t="s"/>
      <x:c r="DZB21" s="2" t="s"/>
      <x:c r="DZC21" s="2" t="s"/>
      <x:c r="DZD21" s="2" t="s"/>
      <x:c r="DZE21" s="2" t="s"/>
      <x:c r="DZF21" s="2" t="s"/>
      <x:c r="DZG21" s="2" t="s"/>
      <x:c r="DZH21" s="2" t="s"/>
      <x:c r="DZI21" s="2" t="s"/>
      <x:c r="DZJ21" s="2" t="s"/>
      <x:c r="DZK21" s="2" t="s"/>
      <x:c r="DZL21" s="2" t="s"/>
      <x:c r="DZM21" s="2" t="s"/>
      <x:c r="DZN21" s="2" t="s"/>
      <x:c r="DZO21" s="2" t="s"/>
      <x:c r="DZP21" s="2" t="s"/>
      <x:c r="DZQ21" s="2" t="s"/>
      <x:c r="DZR21" s="2" t="s"/>
      <x:c r="DZS21" s="2" t="s"/>
      <x:c r="DZT21" s="2" t="s"/>
      <x:c r="DZU21" s="2" t="s"/>
      <x:c r="DZV21" s="2" t="s"/>
      <x:c r="DZW21" s="2" t="s"/>
      <x:c r="DZX21" s="2" t="s"/>
      <x:c r="DZY21" s="2" t="s"/>
      <x:c r="DZZ21" s="2" t="s"/>
      <x:c r="EAA21" s="2" t="s"/>
      <x:c r="EAB21" s="2" t="s"/>
      <x:c r="EAC21" s="2" t="s"/>
      <x:c r="EAD21" s="2" t="s"/>
      <x:c r="EAE21" s="2" t="s"/>
      <x:c r="EAF21" s="2" t="s"/>
      <x:c r="EAG21" s="2" t="s"/>
      <x:c r="EAH21" s="2" t="s"/>
      <x:c r="EAI21" s="2" t="s"/>
      <x:c r="EAJ21" s="2" t="s"/>
      <x:c r="EAK21" s="2" t="s"/>
      <x:c r="EAL21" s="2" t="s"/>
      <x:c r="EAM21" s="2" t="s"/>
      <x:c r="EAN21" s="2" t="s"/>
      <x:c r="EAO21" s="2" t="s"/>
      <x:c r="EAP21" s="2" t="s"/>
      <x:c r="EAQ21" s="2" t="s"/>
      <x:c r="EAR21" s="2" t="s"/>
      <x:c r="EAS21" s="2" t="s"/>
      <x:c r="EAT21" s="2" t="s"/>
      <x:c r="EAU21" s="2" t="s"/>
      <x:c r="EAV21" s="2" t="s"/>
      <x:c r="EAW21" s="2" t="s"/>
      <x:c r="EAX21" s="2" t="s"/>
      <x:c r="EAY21" s="2" t="s"/>
      <x:c r="EAZ21" s="2" t="s"/>
      <x:c r="EBA21" s="2" t="s"/>
      <x:c r="EBB21" s="2" t="s"/>
      <x:c r="EBC21" s="2" t="s"/>
      <x:c r="EBD21" s="2" t="s"/>
      <x:c r="EBE21" s="2" t="s"/>
      <x:c r="EBF21" s="2" t="s"/>
      <x:c r="EBG21" s="2" t="s"/>
      <x:c r="EBH21" s="2" t="s"/>
      <x:c r="EBI21" s="2" t="s"/>
      <x:c r="EBJ21" s="2" t="s"/>
      <x:c r="EBK21" s="2" t="s"/>
      <x:c r="EBL21" s="2" t="s"/>
      <x:c r="EBM21" s="2" t="s"/>
      <x:c r="EBN21" s="2" t="s"/>
      <x:c r="EBO21" s="2" t="s"/>
      <x:c r="EBP21" s="2" t="s"/>
      <x:c r="EBQ21" s="2" t="s"/>
      <x:c r="EBR21" s="2" t="s"/>
      <x:c r="EBS21" s="2" t="s"/>
      <x:c r="EBT21" s="2" t="s"/>
      <x:c r="EBU21" s="2" t="s"/>
      <x:c r="EBV21" s="2" t="s"/>
      <x:c r="EBW21" s="2" t="s"/>
      <x:c r="EBX21" s="2" t="s"/>
      <x:c r="EBY21" s="2" t="s"/>
      <x:c r="EBZ21" s="2" t="s"/>
      <x:c r="ECA21" s="2" t="s"/>
      <x:c r="ECB21" s="2" t="s"/>
      <x:c r="ECC21" s="2" t="s"/>
      <x:c r="ECD21" s="2" t="s"/>
      <x:c r="ECE21" s="2" t="s"/>
      <x:c r="ECF21" s="2" t="s"/>
      <x:c r="ECG21" s="2" t="s"/>
      <x:c r="ECH21" s="2" t="s"/>
      <x:c r="ECI21" s="2" t="s"/>
      <x:c r="ECJ21" s="2" t="s"/>
      <x:c r="ECK21" s="2" t="s"/>
      <x:c r="ECL21" s="2" t="s"/>
      <x:c r="ECM21" s="2" t="s"/>
      <x:c r="ECN21" s="2" t="s"/>
      <x:c r="ECO21" s="2" t="s"/>
      <x:c r="ECP21" s="2" t="s"/>
      <x:c r="ECQ21" s="2" t="s"/>
      <x:c r="ECR21" s="2" t="s"/>
      <x:c r="ECS21" s="2" t="s"/>
      <x:c r="ECT21" s="2" t="s"/>
      <x:c r="ECU21" s="2" t="s"/>
      <x:c r="ECV21" s="2" t="s"/>
      <x:c r="ECW21" s="2" t="s"/>
      <x:c r="ECX21" s="2" t="s"/>
      <x:c r="ECY21" s="2" t="s"/>
      <x:c r="ECZ21" s="2" t="s"/>
      <x:c r="EDA21" s="2" t="s"/>
      <x:c r="EDB21" s="2" t="s"/>
      <x:c r="EDC21" s="2" t="s"/>
      <x:c r="EDD21" s="2" t="s"/>
      <x:c r="EDE21" s="2" t="s"/>
      <x:c r="EDF21" s="2" t="s"/>
      <x:c r="EDG21" s="2" t="s"/>
      <x:c r="EDH21" s="2" t="s"/>
      <x:c r="EDI21" s="2" t="s"/>
      <x:c r="EDJ21" s="2" t="s"/>
      <x:c r="EDK21" s="2" t="s"/>
      <x:c r="EDL21" s="2" t="s"/>
      <x:c r="EDM21" s="2" t="s"/>
      <x:c r="EDN21" s="2" t="s"/>
      <x:c r="EDO21" s="2" t="s"/>
      <x:c r="EDP21" s="2" t="s"/>
      <x:c r="EDQ21" s="2" t="s"/>
      <x:c r="EDR21" s="2" t="s"/>
      <x:c r="EDS21" s="2" t="s"/>
      <x:c r="EDT21" s="2" t="s"/>
      <x:c r="EDU21" s="2" t="s"/>
      <x:c r="EDV21" s="2" t="s"/>
      <x:c r="EDW21" s="2" t="s"/>
      <x:c r="EDX21" s="2" t="s"/>
      <x:c r="EDY21" s="2" t="s"/>
      <x:c r="EDZ21" s="2" t="s"/>
      <x:c r="EEA21" s="2" t="s"/>
      <x:c r="EEB21" s="2" t="s"/>
      <x:c r="EEC21" s="2" t="s"/>
      <x:c r="EED21" s="2" t="s"/>
      <x:c r="EEE21" s="2" t="s"/>
      <x:c r="EEF21" s="2" t="s"/>
      <x:c r="EEG21" s="2" t="s"/>
      <x:c r="EEH21" s="2" t="s"/>
      <x:c r="EEI21" s="2" t="s"/>
      <x:c r="EEJ21" s="2" t="s"/>
      <x:c r="EEK21" s="2" t="s"/>
      <x:c r="EEL21" s="2" t="s"/>
      <x:c r="EEM21" s="2" t="s"/>
      <x:c r="EEN21" s="2" t="s"/>
      <x:c r="EEO21" s="2" t="s"/>
      <x:c r="EEP21" s="2" t="s"/>
      <x:c r="EEQ21" s="2" t="s"/>
      <x:c r="EER21" s="2" t="s"/>
      <x:c r="EES21" s="2" t="s"/>
      <x:c r="EET21" s="2" t="s"/>
      <x:c r="EEU21" s="2" t="s"/>
      <x:c r="EEV21" s="2" t="s"/>
      <x:c r="EEW21" s="2" t="s"/>
      <x:c r="EEX21" s="2" t="s"/>
      <x:c r="EEY21" s="2" t="s"/>
      <x:c r="EEZ21" s="2" t="s"/>
      <x:c r="EFA21" s="2" t="s"/>
      <x:c r="EFB21" s="2" t="s"/>
      <x:c r="EFC21" s="2" t="s"/>
      <x:c r="EFD21" s="2" t="s"/>
      <x:c r="EFE21" s="2" t="s"/>
      <x:c r="EFF21" s="2" t="s"/>
      <x:c r="EFG21" s="2" t="s"/>
      <x:c r="EFH21" s="2" t="s"/>
      <x:c r="EFI21" s="2" t="s"/>
      <x:c r="EFJ21" s="2" t="s"/>
      <x:c r="EFK21" s="2" t="s"/>
      <x:c r="EFL21" s="2" t="s"/>
      <x:c r="EFM21" s="2" t="s"/>
      <x:c r="EFN21" s="2" t="s"/>
      <x:c r="EFO21" s="2" t="s"/>
      <x:c r="EFP21" s="2" t="s"/>
      <x:c r="EFQ21" s="2" t="s"/>
      <x:c r="EFR21" s="2" t="s"/>
      <x:c r="EFS21" s="2" t="s"/>
      <x:c r="EFT21" s="2" t="s"/>
      <x:c r="EFU21" s="2" t="s"/>
      <x:c r="EFV21" s="2" t="s"/>
      <x:c r="EFW21" s="2" t="s"/>
      <x:c r="EFX21" s="2" t="s"/>
      <x:c r="EFY21" s="2" t="s"/>
      <x:c r="EFZ21" s="2" t="s"/>
      <x:c r="EGA21" s="2" t="s"/>
      <x:c r="EGB21" s="2" t="s"/>
      <x:c r="EGC21" s="2" t="s"/>
      <x:c r="EGD21" s="2" t="s"/>
      <x:c r="EGE21" s="2" t="s"/>
      <x:c r="EGF21" s="2" t="s"/>
      <x:c r="EGG21" s="2" t="s"/>
      <x:c r="EGH21" s="2" t="s"/>
      <x:c r="EGI21" s="2" t="s"/>
      <x:c r="EGJ21" s="2" t="s"/>
      <x:c r="EGK21" s="2" t="s"/>
      <x:c r="EGL21" s="2" t="s"/>
      <x:c r="EGM21" s="2" t="s"/>
      <x:c r="EGN21" s="2" t="s"/>
      <x:c r="EGO21" s="2" t="s"/>
      <x:c r="EGP21" s="2" t="s"/>
      <x:c r="EGQ21" s="2" t="s"/>
      <x:c r="EGR21" s="2" t="s"/>
      <x:c r="EGS21" s="2" t="s"/>
      <x:c r="EGT21" s="2" t="s"/>
      <x:c r="EGU21" s="2" t="s"/>
      <x:c r="EGV21" s="2" t="s"/>
      <x:c r="EGW21" s="2" t="s"/>
      <x:c r="EGX21" s="2" t="s"/>
      <x:c r="EGY21" s="2" t="s"/>
      <x:c r="EGZ21" s="2" t="s"/>
      <x:c r="EHA21" s="2" t="s"/>
      <x:c r="EHB21" s="2" t="s"/>
      <x:c r="EHC21" s="2" t="s"/>
      <x:c r="EHD21" s="2" t="s"/>
      <x:c r="EHE21" s="2" t="s"/>
      <x:c r="EHF21" s="2" t="s"/>
      <x:c r="EHG21" s="2" t="s"/>
      <x:c r="EHH21" s="2" t="s"/>
      <x:c r="EHI21" s="2" t="s"/>
      <x:c r="EHJ21" s="2" t="s"/>
      <x:c r="EHK21" s="2" t="s"/>
      <x:c r="EHL21" s="2" t="s"/>
      <x:c r="EHM21" s="2" t="s"/>
      <x:c r="EHN21" s="2" t="s"/>
      <x:c r="EHO21" s="2" t="s"/>
      <x:c r="EHP21" s="2" t="s"/>
      <x:c r="EHQ21" s="2" t="s"/>
      <x:c r="EHR21" s="2" t="s"/>
      <x:c r="EHS21" s="2" t="s"/>
      <x:c r="EHT21" s="2" t="s"/>
      <x:c r="EHU21" s="2" t="s"/>
      <x:c r="EHV21" s="2" t="s"/>
      <x:c r="EHW21" s="2" t="s"/>
      <x:c r="EHX21" s="2" t="s"/>
      <x:c r="EHY21" s="2" t="s"/>
      <x:c r="EHZ21" s="2" t="s"/>
      <x:c r="EIA21" s="2" t="s"/>
      <x:c r="EIB21" s="2" t="s"/>
      <x:c r="EIC21" s="2" t="s"/>
      <x:c r="EID21" s="2" t="s"/>
      <x:c r="EIE21" s="2" t="s"/>
      <x:c r="EIF21" s="2" t="s"/>
      <x:c r="EIG21" s="2" t="s"/>
      <x:c r="EIH21" s="2" t="s"/>
      <x:c r="EII21" s="2" t="s"/>
      <x:c r="EIJ21" s="2" t="s"/>
      <x:c r="EIK21" s="2" t="s"/>
      <x:c r="EIL21" s="2" t="s"/>
      <x:c r="EIM21" s="2" t="s"/>
      <x:c r="EIN21" s="2" t="s"/>
      <x:c r="EIO21" s="2" t="s"/>
      <x:c r="EIP21" s="2" t="s"/>
      <x:c r="EIQ21" s="2" t="s"/>
      <x:c r="EIR21" s="2" t="s"/>
      <x:c r="EIS21" s="2" t="s"/>
      <x:c r="EIT21" s="2" t="s"/>
      <x:c r="EIU21" s="2" t="s"/>
      <x:c r="EIV21" s="2" t="s"/>
      <x:c r="EIW21" s="2" t="s"/>
      <x:c r="EIX21" s="2" t="s"/>
      <x:c r="EIY21" s="2" t="s"/>
      <x:c r="EIZ21" s="2" t="s"/>
      <x:c r="EJA21" s="2" t="s"/>
      <x:c r="EJB21" s="2" t="s"/>
      <x:c r="EJC21" s="2" t="s"/>
      <x:c r="EJD21" s="2" t="s"/>
      <x:c r="EJE21" s="2" t="s"/>
      <x:c r="EJF21" s="2" t="s"/>
      <x:c r="EJG21" s="2" t="s"/>
      <x:c r="EJH21" s="2" t="s"/>
      <x:c r="EJI21" s="2" t="s"/>
      <x:c r="EJJ21" s="2" t="s"/>
      <x:c r="EJK21" s="2" t="s"/>
      <x:c r="EJL21" s="2" t="s"/>
      <x:c r="EJM21" s="2" t="s"/>
      <x:c r="EJN21" s="2" t="s"/>
      <x:c r="EJO21" s="2" t="s"/>
      <x:c r="EJP21" s="2" t="s"/>
      <x:c r="EJQ21" s="2" t="s"/>
      <x:c r="EJR21" s="2" t="s"/>
      <x:c r="EJS21" s="2" t="s"/>
      <x:c r="EJT21" s="2" t="s"/>
      <x:c r="EJU21" s="2" t="s"/>
      <x:c r="EJV21" s="2" t="s"/>
      <x:c r="EJW21" s="2" t="s"/>
      <x:c r="EJX21" s="2" t="s"/>
      <x:c r="EJY21" s="2" t="s"/>
      <x:c r="EJZ21" s="2" t="s"/>
      <x:c r="EKA21" s="2" t="s"/>
      <x:c r="EKB21" s="2" t="s"/>
      <x:c r="EKC21" s="2" t="s"/>
      <x:c r="EKD21" s="2" t="s"/>
      <x:c r="EKE21" s="2" t="s"/>
      <x:c r="EKF21" s="2" t="s"/>
      <x:c r="EKG21" s="2" t="s"/>
      <x:c r="EKH21" s="2" t="s"/>
      <x:c r="EKI21" s="2" t="s"/>
      <x:c r="EKJ21" s="2" t="s"/>
      <x:c r="EKK21" s="2" t="s"/>
      <x:c r="EKL21" s="2" t="s"/>
      <x:c r="EKM21" s="2" t="s"/>
      <x:c r="EKN21" s="2" t="s"/>
      <x:c r="EKO21" s="2" t="s"/>
      <x:c r="EKP21" s="2" t="s"/>
      <x:c r="EKQ21" s="2" t="s"/>
      <x:c r="EKR21" s="2" t="s"/>
      <x:c r="EKS21" s="2" t="s"/>
      <x:c r="EKT21" s="2" t="s"/>
      <x:c r="EKU21" s="2" t="s"/>
      <x:c r="EKV21" s="2" t="s"/>
      <x:c r="EKW21" s="2" t="s"/>
      <x:c r="EKX21" s="2" t="s"/>
      <x:c r="EKY21" s="2" t="s"/>
      <x:c r="EKZ21" s="2" t="s"/>
      <x:c r="ELA21" s="2" t="s"/>
      <x:c r="ELB21" s="2" t="s"/>
      <x:c r="ELC21" s="2" t="s"/>
      <x:c r="ELD21" s="2" t="s"/>
      <x:c r="ELE21" s="2" t="s"/>
      <x:c r="ELF21" s="2" t="s"/>
      <x:c r="ELG21" s="2" t="s"/>
      <x:c r="ELH21" s="2" t="s"/>
      <x:c r="ELI21" s="2" t="s"/>
      <x:c r="ELJ21" s="2" t="s"/>
      <x:c r="ELK21" s="2" t="s"/>
      <x:c r="ELL21" s="2" t="s"/>
      <x:c r="ELM21" s="2" t="s"/>
      <x:c r="ELN21" s="2" t="s"/>
      <x:c r="ELO21" s="2" t="s"/>
      <x:c r="ELP21" s="2" t="s"/>
      <x:c r="ELQ21" s="2" t="s"/>
      <x:c r="ELR21" s="2" t="s"/>
      <x:c r="ELS21" s="2" t="s"/>
      <x:c r="ELT21" s="2" t="s"/>
      <x:c r="ELU21" s="2" t="s"/>
      <x:c r="ELV21" s="2" t="s"/>
      <x:c r="ELW21" s="2" t="s"/>
      <x:c r="ELX21" s="2" t="s"/>
      <x:c r="ELY21" s="2" t="s"/>
      <x:c r="ELZ21" s="2" t="s"/>
      <x:c r="EMA21" s="2" t="s"/>
      <x:c r="EMB21" s="2" t="s"/>
      <x:c r="EMC21" s="2" t="s"/>
      <x:c r="EMD21" s="2" t="s"/>
      <x:c r="EME21" s="2" t="s"/>
      <x:c r="EMF21" s="2" t="s"/>
      <x:c r="EMG21" s="2" t="s"/>
      <x:c r="EMH21" s="2" t="s"/>
      <x:c r="EMI21" s="2" t="s"/>
      <x:c r="EMJ21" s="2" t="s"/>
      <x:c r="EMK21" s="2" t="s"/>
      <x:c r="EML21" s="2" t="s"/>
      <x:c r="EMM21" s="2" t="s"/>
      <x:c r="EMN21" s="2" t="s"/>
      <x:c r="EMO21" s="2" t="s"/>
      <x:c r="EMP21" s="2" t="s"/>
      <x:c r="EMQ21" s="2" t="s"/>
      <x:c r="EMR21" s="2" t="s"/>
      <x:c r="EMS21" s="2" t="s"/>
      <x:c r="EMT21" s="2" t="s"/>
      <x:c r="EMU21" s="2" t="s"/>
      <x:c r="EMV21" s="2" t="s"/>
      <x:c r="EMW21" s="2" t="s"/>
      <x:c r="EMX21" s="2" t="s"/>
      <x:c r="EMY21" s="2" t="s"/>
      <x:c r="EMZ21" s="2" t="s"/>
      <x:c r="ENA21" s="2" t="s"/>
      <x:c r="ENB21" s="2" t="s"/>
      <x:c r="ENC21" s="2" t="s"/>
      <x:c r="END21" s="2" t="s"/>
      <x:c r="ENE21" s="2" t="s"/>
      <x:c r="ENF21" s="2" t="s"/>
      <x:c r="ENG21" s="2" t="s"/>
      <x:c r="ENH21" s="2" t="s"/>
      <x:c r="ENI21" s="2" t="s"/>
      <x:c r="ENJ21" s="2" t="s"/>
      <x:c r="ENK21" s="2" t="s"/>
      <x:c r="ENL21" s="2" t="s"/>
      <x:c r="ENM21" s="2" t="s"/>
      <x:c r="ENN21" s="2" t="s"/>
      <x:c r="ENO21" s="2" t="s"/>
      <x:c r="ENP21" s="2" t="s"/>
      <x:c r="ENQ21" s="2" t="s"/>
      <x:c r="ENR21" s="2" t="s"/>
      <x:c r="ENS21" s="2" t="s"/>
      <x:c r="ENT21" s="2" t="s"/>
      <x:c r="ENU21" s="2" t="s"/>
      <x:c r="ENV21" s="2" t="s"/>
      <x:c r="ENW21" s="2" t="s"/>
      <x:c r="ENX21" s="2" t="s"/>
      <x:c r="ENY21" s="2" t="s"/>
      <x:c r="ENZ21" s="2" t="s"/>
      <x:c r="EOA21" s="2" t="s"/>
      <x:c r="EOB21" s="2" t="s"/>
      <x:c r="EOC21" s="2" t="s"/>
      <x:c r="EOD21" s="2" t="s"/>
      <x:c r="EOE21" s="2" t="s"/>
      <x:c r="EOF21" s="2" t="s"/>
      <x:c r="EOG21" s="2" t="s"/>
      <x:c r="EOH21" s="2" t="s"/>
      <x:c r="EOI21" s="2" t="s"/>
      <x:c r="EOJ21" s="2" t="s"/>
      <x:c r="EOK21" s="2" t="s"/>
      <x:c r="EOL21" s="2" t="s"/>
      <x:c r="EOM21" s="2" t="s"/>
      <x:c r="EON21" s="2" t="s"/>
      <x:c r="EOO21" s="2" t="s"/>
      <x:c r="EOP21" s="2" t="s"/>
      <x:c r="EOQ21" s="2" t="s"/>
      <x:c r="EOR21" s="2" t="s"/>
      <x:c r="EOS21" s="2" t="s"/>
      <x:c r="EOT21" s="2" t="s"/>
      <x:c r="EOU21" s="2" t="s"/>
      <x:c r="EOV21" s="2" t="s"/>
      <x:c r="EOW21" s="2" t="s"/>
      <x:c r="EOX21" s="2" t="s"/>
      <x:c r="EOY21" s="2" t="s"/>
      <x:c r="EOZ21" s="2" t="s"/>
      <x:c r="EPA21" s="2" t="s"/>
      <x:c r="EPB21" s="2" t="s"/>
      <x:c r="EPC21" s="2" t="s"/>
      <x:c r="EPD21" s="2" t="s"/>
      <x:c r="EPE21" s="2" t="s"/>
      <x:c r="EPF21" s="2" t="s"/>
      <x:c r="EPG21" s="2" t="s"/>
      <x:c r="EPH21" s="2" t="s"/>
      <x:c r="EPI21" s="2" t="s"/>
      <x:c r="EPJ21" s="2" t="s"/>
      <x:c r="EPK21" s="2" t="s"/>
      <x:c r="EPL21" s="2" t="s"/>
      <x:c r="EPM21" s="2" t="s"/>
      <x:c r="EPN21" s="2" t="s"/>
      <x:c r="EPO21" s="2" t="s"/>
      <x:c r="EPP21" s="2" t="s"/>
      <x:c r="EPQ21" s="2" t="s"/>
      <x:c r="EPR21" s="2" t="s"/>
      <x:c r="EPS21" s="2" t="s"/>
      <x:c r="EPT21" s="2" t="s"/>
      <x:c r="EPU21" s="2" t="s"/>
      <x:c r="EPV21" s="2" t="s"/>
      <x:c r="EPW21" s="2" t="s"/>
      <x:c r="EPX21" s="2" t="s"/>
      <x:c r="EPY21" s="2" t="s"/>
      <x:c r="EPZ21" s="2" t="s"/>
      <x:c r="EQA21" s="2" t="s"/>
      <x:c r="EQB21" s="2" t="s"/>
      <x:c r="EQC21" s="2" t="s"/>
      <x:c r="EQD21" s="2" t="s"/>
      <x:c r="EQE21" s="2" t="s"/>
      <x:c r="EQF21" s="2" t="s"/>
      <x:c r="EQG21" s="2" t="s"/>
      <x:c r="EQH21" s="2" t="s"/>
      <x:c r="EQI21" s="2" t="s"/>
      <x:c r="EQJ21" s="2" t="s"/>
      <x:c r="EQK21" s="2" t="s"/>
      <x:c r="EQL21" s="2" t="s"/>
      <x:c r="EQM21" s="2" t="s"/>
      <x:c r="EQN21" s="2" t="s"/>
      <x:c r="EQO21" s="2" t="s"/>
      <x:c r="EQP21" s="2" t="s"/>
      <x:c r="EQQ21" s="2" t="s"/>
      <x:c r="EQR21" s="2" t="s"/>
      <x:c r="EQS21" s="2" t="s"/>
      <x:c r="EQT21" s="2" t="s"/>
      <x:c r="EQU21" s="2" t="s"/>
      <x:c r="EQV21" s="2" t="s"/>
      <x:c r="EQW21" s="2" t="s"/>
      <x:c r="EQX21" s="2" t="s"/>
      <x:c r="EQY21" s="2" t="s"/>
      <x:c r="EQZ21" s="2" t="s"/>
      <x:c r="ERA21" s="2" t="s"/>
      <x:c r="ERB21" s="2" t="s"/>
      <x:c r="ERC21" s="2" t="s"/>
      <x:c r="ERD21" s="2" t="s"/>
      <x:c r="ERE21" s="2" t="s"/>
      <x:c r="ERF21" s="2" t="s"/>
      <x:c r="ERG21" s="2" t="s"/>
      <x:c r="ERH21" s="2" t="s"/>
      <x:c r="ERI21" s="2" t="s"/>
      <x:c r="ERJ21" s="2" t="s"/>
      <x:c r="ERK21" s="2" t="s"/>
      <x:c r="ERL21" s="2" t="s"/>
      <x:c r="ERM21" s="2" t="s"/>
      <x:c r="ERN21" s="2" t="s"/>
      <x:c r="ERO21" s="2" t="s"/>
      <x:c r="ERP21" s="2" t="s"/>
      <x:c r="ERQ21" s="2" t="s"/>
      <x:c r="ERR21" s="2" t="s"/>
      <x:c r="ERS21" s="2" t="s"/>
      <x:c r="ERT21" s="2" t="s"/>
      <x:c r="ERU21" s="2" t="s"/>
      <x:c r="ERV21" s="2" t="s"/>
      <x:c r="ERW21" s="2" t="s"/>
      <x:c r="ERX21" s="2" t="s"/>
      <x:c r="ERY21" s="2" t="s"/>
      <x:c r="ERZ21" s="2" t="s"/>
      <x:c r="ESA21" s="2" t="s"/>
      <x:c r="ESB21" s="2" t="s"/>
      <x:c r="ESC21" s="2" t="s"/>
      <x:c r="ESD21" s="2" t="s"/>
      <x:c r="ESE21" s="2" t="s"/>
      <x:c r="ESF21" s="2" t="s"/>
      <x:c r="ESG21" s="2" t="s"/>
      <x:c r="ESH21" s="2" t="s"/>
      <x:c r="ESI21" s="2" t="s"/>
      <x:c r="ESJ21" s="2" t="s"/>
      <x:c r="ESK21" s="2" t="s"/>
      <x:c r="ESL21" s="2" t="s"/>
      <x:c r="ESM21" s="2" t="s"/>
      <x:c r="ESN21" s="2" t="s"/>
      <x:c r="ESO21" s="2" t="s"/>
      <x:c r="ESP21" s="2" t="s"/>
      <x:c r="ESQ21" s="2" t="s"/>
      <x:c r="ESR21" s="2" t="s"/>
      <x:c r="ESS21" s="2" t="s"/>
      <x:c r="EST21" s="2" t="s"/>
      <x:c r="ESU21" s="2" t="s"/>
      <x:c r="ESV21" s="2" t="s"/>
      <x:c r="ESW21" s="2" t="s"/>
      <x:c r="ESX21" s="2" t="s"/>
      <x:c r="ESY21" s="2" t="s"/>
      <x:c r="ESZ21" s="2" t="s"/>
      <x:c r="ETA21" s="2" t="s"/>
      <x:c r="ETB21" s="2" t="s"/>
      <x:c r="ETC21" s="2" t="s"/>
      <x:c r="ETD21" s="2" t="s"/>
      <x:c r="ETE21" s="2" t="s"/>
      <x:c r="ETF21" s="2" t="s"/>
      <x:c r="ETG21" s="2" t="s"/>
      <x:c r="ETH21" s="2" t="s"/>
      <x:c r="ETI21" s="2" t="s"/>
      <x:c r="ETJ21" s="2" t="s"/>
      <x:c r="ETK21" s="2" t="s"/>
      <x:c r="ETL21" s="2" t="s"/>
      <x:c r="ETM21" s="2" t="s"/>
      <x:c r="ETN21" s="2" t="s"/>
      <x:c r="ETO21" s="2" t="s"/>
      <x:c r="ETP21" s="2" t="s"/>
      <x:c r="ETQ21" s="2" t="s"/>
      <x:c r="ETR21" s="2" t="s"/>
      <x:c r="ETS21" s="2" t="s"/>
      <x:c r="ETT21" s="2" t="s"/>
      <x:c r="ETU21" s="2" t="s"/>
      <x:c r="ETV21" s="2" t="s"/>
      <x:c r="ETW21" s="2" t="s"/>
      <x:c r="ETX21" s="2" t="s"/>
      <x:c r="ETY21" s="2" t="s"/>
      <x:c r="ETZ21" s="2" t="s"/>
      <x:c r="EUA21" s="2" t="s"/>
      <x:c r="EUB21" s="2" t="s"/>
      <x:c r="EUC21" s="2" t="s"/>
      <x:c r="EUD21" s="2" t="s"/>
      <x:c r="EUE21" s="2" t="s"/>
      <x:c r="EUF21" s="2" t="s"/>
      <x:c r="EUG21" s="2" t="s"/>
      <x:c r="EUH21" s="2" t="s"/>
      <x:c r="EUI21" s="2" t="s"/>
      <x:c r="EUJ21" s="2" t="s"/>
      <x:c r="EUK21" s="2" t="s"/>
      <x:c r="EUL21" s="2" t="s"/>
      <x:c r="EUM21" s="2" t="s"/>
      <x:c r="EUN21" s="2" t="s"/>
      <x:c r="EUO21" s="2" t="s"/>
      <x:c r="EUP21" s="2" t="s"/>
      <x:c r="EUQ21" s="2" t="s"/>
      <x:c r="EUR21" s="2" t="s"/>
      <x:c r="EUS21" s="2" t="s"/>
      <x:c r="EUT21" s="2" t="s"/>
      <x:c r="EUU21" s="2" t="s"/>
      <x:c r="EUV21" s="2" t="s"/>
      <x:c r="EUW21" s="2" t="s"/>
      <x:c r="EUX21" s="2" t="s"/>
      <x:c r="EUY21" s="2" t="s"/>
      <x:c r="EUZ21" s="2" t="s"/>
      <x:c r="EVA21" s="2" t="s"/>
      <x:c r="EVB21" s="2" t="s"/>
      <x:c r="EVC21" s="2" t="s"/>
      <x:c r="EVD21" s="2" t="s"/>
      <x:c r="EVE21" s="2" t="s"/>
      <x:c r="EVF21" s="2" t="s"/>
      <x:c r="EVG21" s="2" t="s"/>
      <x:c r="EVH21" s="2" t="s"/>
      <x:c r="EVI21" s="2" t="s"/>
      <x:c r="EVJ21" s="2" t="s"/>
      <x:c r="EVK21" s="2" t="s"/>
      <x:c r="EVL21" s="2" t="s"/>
      <x:c r="EVM21" s="2" t="s"/>
      <x:c r="EVN21" s="2" t="s"/>
      <x:c r="EVO21" s="2" t="s"/>
      <x:c r="EVP21" s="2" t="s"/>
      <x:c r="EVQ21" s="2" t="s"/>
      <x:c r="EVR21" s="2" t="s"/>
      <x:c r="EVS21" s="2" t="s"/>
      <x:c r="EVT21" s="2" t="s"/>
      <x:c r="EVU21" s="2" t="s"/>
      <x:c r="EVV21" s="2" t="s"/>
      <x:c r="EVW21" s="2" t="s"/>
      <x:c r="EVX21" s="2" t="s"/>
      <x:c r="EVY21" s="2" t="s"/>
      <x:c r="EVZ21" s="2" t="s"/>
      <x:c r="EWA21" s="2" t="s"/>
      <x:c r="EWB21" s="2" t="s"/>
      <x:c r="EWC21" s="2" t="s"/>
      <x:c r="EWD21" s="2" t="s"/>
      <x:c r="EWE21" s="2" t="s"/>
      <x:c r="EWF21" s="2" t="s"/>
      <x:c r="EWG21" s="2" t="s"/>
      <x:c r="EWH21" s="2" t="s"/>
      <x:c r="EWI21" s="2" t="s"/>
      <x:c r="EWJ21" s="2" t="s"/>
      <x:c r="EWK21" s="2" t="s"/>
      <x:c r="EWL21" s="2" t="s"/>
      <x:c r="EWM21" s="2" t="s"/>
      <x:c r="EWN21" s="2" t="s"/>
      <x:c r="EWO21" s="2" t="s"/>
      <x:c r="EWP21" s="2" t="s"/>
      <x:c r="EWQ21" s="2" t="s"/>
      <x:c r="EWR21" s="2" t="s"/>
      <x:c r="EWS21" s="2" t="s"/>
      <x:c r="EWT21" s="2" t="s"/>
      <x:c r="EWU21" s="2" t="s"/>
      <x:c r="EWV21" s="2" t="s"/>
      <x:c r="EWW21" s="2" t="s"/>
      <x:c r="EWX21" s="2" t="s"/>
      <x:c r="EWY21" s="2" t="s"/>
      <x:c r="EWZ21" s="2" t="s"/>
      <x:c r="EXA21" s="2" t="s"/>
      <x:c r="EXB21" s="2" t="s"/>
      <x:c r="EXC21" s="2" t="s"/>
      <x:c r="EXD21" s="2" t="s"/>
      <x:c r="EXE21" s="2" t="s"/>
      <x:c r="EXF21" s="2" t="s"/>
      <x:c r="EXG21" s="2" t="s"/>
      <x:c r="EXH21" s="2" t="s"/>
      <x:c r="EXI21" s="2" t="s"/>
      <x:c r="EXJ21" s="2" t="s"/>
      <x:c r="EXK21" s="2" t="s"/>
      <x:c r="EXL21" s="2" t="s"/>
      <x:c r="EXM21" s="2" t="s"/>
      <x:c r="EXN21" s="2" t="s"/>
      <x:c r="EXO21" s="2" t="s"/>
      <x:c r="EXP21" s="2" t="s"/>
      <x:c r="EXQ21" s="2" t="s"/>
      <x:c r="EXR21" s="2" t="s"/>
      <x:c r="EXS21" s="2" t="s"/>
      <x:c r="EXT21" s="2" t="s"/>
      <x:c r="EXU21" s="2" t="s"/>
      <x:c r="EXV21" s="2" t="s"/>
      <x:c r="EXW21" s="2" t="s"/>
      <x:c r="EXX21" s="2" t="s"/>
      <x:c r="EXY21" s="2" t="s"/>
      <x:c r="EXZ21" s="2" t="s"/>
      <x:c r="EYA21" s="2" t="s"/>
      <x:c r="EYB21" s="2" t="s"/>
      <x:c r="EYC21" s="2" t="s"/>
      <x:c r="EYD21" s="2" t="s"/>
      <x:c r="EYE21" s="2" t="s"/>
      <x:c r="EYF21" s="2" t="s"/>
      <x:c r="EYG21" s="2" t="s"/>
      <x:c r="EYH21" s="2" t="s"/>
      <x:c r="EYI21" s="2" t="s"/>
      <x:c r="EYJ21" s="2" t="s"/>
      <x:c r="EYK21" s="2" t="s"/>
      <x:c r="EYL21" s="2" t="s"/>
      <x:c r="EYM21" s="2" t="s"/>
      <x:c r="EYN21" s="2" t="s"/>
      <x:c r="EYO21" s="2" t="s"/>
      <x:c r="EYP21" s="2" t="s"/>
      <x:c r="EYQ21" s="2" t="s"/>
      <x:c r="EYR21" s="2" t="s"/>
      <x:c r="EYS21" s="2" t="s"/>
      <x:c r="EYT21" s="2" t="s"/>
      <x:c r="EYU21" s="2" t="s"/>
      <x:c r="EYV21" s="2" t="s"/>
      <x:c r="EYW21" s="2" t="s"/>
      <x:c r="EYX21" s="2" t="s"/>
      <x:c r="EYY21" s="2" t="s"/>
      <x:c r="EYZ21" s="2" t="s"/>
      <x:c r="EZA21" s="2" t="s"/>
      <x:c r="EZB21" s="2" t="s"/>
      <x:c r="EZC21" s="2" t="s"/>
      <x:c r="EZD21" s="2" t="s"/>
      <x:c r="EZE21" s="2" t="s"/>
      <x:c r="EZF21" s="2" t="s"/>
      <x:c r="EZG21" s="2" t="s"/>
      <x:c r="EZH21" s="2" t="s"/>
      <x:c r="EZI21" s="2" t="s"/>
      <x:c r="EZJ21" s="2" t="s"/>
      <x:c r="EZK21" s="2" t="s"/>
      <x:c r="EZL21" s="2" t="s"/>
      <x:c r="EZM21" s="2" t="s"/>
      <x:c r="EZN21" s="2" t="s"/>
      <x:c r="EZO21" s="2" t="s"/>
      <x:c r="EZP21" s="2" t="s"/>
      <x:c r="EZQ21" s="2" t="s"/>
      <x:c r="EZR21" s="2" t="s"/>
      <x:c r="EZS21" s="2" t="s"/>
      <x:c r="EZT21" s="2" t="s"/>
      <x:c r="EZU21" s="2" t="s"/>
      <x:c r="EZV21" s="2" t="s"/>
      <x:c r="EZW21" s="2" t="s"/>
      <x:c r="EZX21" s="2" t="s"/>
      <x:c r="EZY21" s="2" t="s"/>
      <x:c r="EZZ21" s="2" t="s"/>
      <x:c r="FAA21" s="2" t="s"/>
      <x:c r="FAB21" s="2" t="s"/>
      <x:c r="FAC21" s="2" t="s"/>
      <x:c r="FAD21" s="2" t="s"/>
      <x:c r="FAE21" s="2" t="s"/>
      <x:c r="FAF21" s="2" t="s"/>
      <x:c r="FAG21" s="2" t="s"/>
      <x:c r="FAH21" s="2" t="s"/>
      <x:c r="FAI21" s="2" t="s"/>
      <x:c r="FAJ21" s="2" t="s"/>
      <x:c r="FAK21" s="2" t="s"/>
      <x:c r="FAL21" s="2" t="s"/>
      <x:c r="FAM21" s="2" t="s"/>
      <x:c r="FAN21" s="2" t="s"/>
      <x:c r="FAO21" s="2" t="s"/>
      <x:c r="FAP21" s="2" t="s"/>
      <x:c r="FAQ21" s="2" t="s"/>
      <x:c r="FAR21" s="2" t="s"/>
      <x:c r="FAS21" s="2" t="s"/>
      <x:c r="FAT21" s="2" t="s"/>
      <x:c r="FAU21" s="2" t="s"/>
      <x:c r="FAV21" s="2" t="s"/>
      <x:c r="FAW21" s="2" t="s"/>
      <x:c r="FAX21" s="2" t="s"/>
      <x:c r="FAY21" s="2" t="s"/>
      <x:c r="FAZ21" s="2" t="s"/>
      <x:c r="FBA21" s="2" t="s"/>
      <x:c r="FBB21" s="2" t="s"/>
      <x:c r="FBC21" s="2" t="s"/>
      <x:c r="FBD21" s="2" t="s"/>
      <x:c r="FBE21" s="2" t="s"/>
      <x:c r="FBF21" s="2" t="s"/>
      <x:c r="FBG21" s="2" t="s"/>
      <x:c r="FBH21" s="2" t="s"/>
      <x:c r="FBI21" s="2" t="s"/>
      <x:c r="FBJ21" s="2" t="s"/>
      <x:c r="FBK21" s="2" t="s"/>
      <x:c r="FBL21" s="2" t="s"/>
      <x:c r="FBM21" s="2" t="s"/>
      <x:c r="FBN21" s="2" t="s"/>
      <x:c r="FBO21" s="2" t="s"/>
      <x:c r="FBP21" s="2" t="s"/>
      <x:c r="FBQ21" s="2" t="s"/>
      <x:c r="FBR21" s="2" t="s"/>
      <x:c r="FBS21" s="2" t="s"/>
      <x:c r="FBT21" s="2" t="s"/>
      <x:c r="FBU21" s="2" t="s"/>
      <x:c r="FBV21" s="2" t="s"/>
      <x:c r="FBW21" s="2" t="s"/>
      <x:c r="FBX21" s="2" t="s"/>
      <x:c r="FBY21" s="2" t="s"/>
      <x:c r="FBZ21" s="2" t="s"/>
      <x:c r="FCA21" s="2" t="s"/>
      <x:c r="FCB21" s="2" t="s"/>
      <x:c r="FCC21" s="2" t="s"/>
      <x:c r="FCD21" s="2" t="s"/>
      <x:c r="FCE21" s="2" t="s"/>
      <x:c r="FCF21" s="2" t="s"/>
      <x:c r="FCG21" s="2" t="s"/>
      <x:c r="FCH21" s="2" t="s"/>
      <x:c r="FCI21" s="2" t="s"/>
      <x:c r="FCJ21" s="2" t="s"/>
      <x:c r="FCK21" s="2" t="s"/>
      <x:c r="FCL21" s="2" t="s"/>
      <x:c r="FCM21" s="2" t="s"/>
      <x:c r="FCN21" s="2" t="s"/>
      <x:c r="FCO21" s="2" t="s"/>
      <x:c r="FCP21" s="2" t="s"/>
      <x:c r="FCQ21" s="2" t="s"/>
      <x:c r="FCR21" s="2" t="s"/>
      <x:c r="FCS21" s="2" t="s"/>
      <x:c r="FCT21" s="2" t="s"/>
      <x:c r="FCU21" s="2" t="s"/>
      <x:c r="FCV21" s="2" t="s"/>
      <x:c r="FCW21" s="2" t="s"/>
      <x:c r="FCX21" s="2" t="s"/>
      <x:c r="FCY21" s="2" t="s"/>
      <x:c r="FCZ21" s="2" t="s"/>
      <x:c r="FDA21" s="2" t="s"/>
      <x:c r="FDB21" s="2" t="s"/>
      <x:c r="FDC21" s="2" t="s"/>
      <x:c r="FDD21" s="2" t="s"/>
      <x:c r="FDE21" s="2" t="s"/>
      <x:c r="FDF21" s="2" t="s"/>
      <x:c r="FDG21" s="2" t="s"/>
      <x:c r="FDH21" s="2" t="s"/>
      <x:c r="FDI21" s="2" t="s"/>
      <x:c r="FDJ21" s="2" t="s"/>
      <x:c r="FDK21" s="2" t="s"/>
      <x:c r="FDL21" s="2" t="s"/>
      <x:c r="FDM21" s="2" t="s"/>
      <x:c r="FDN21" s="2" t="s"/>
      <x:c r="FDO21" s="2" t="s"/>
      <x:c r="FDP21" s="2" t="s"/>
      <x:c r="FDQ21" s="2" t="s"/>
      <x:c r="FDR21" s="2" t="s"/>
      <x:c r="FDS21" s="2" t="s"/>
      <x:c r="FDT21" s="2" t="s"/>
      <x:c r="FDU21" s="2" t="s"/>
      <x:c r="FDV21" s="2" t="s"/>
      <x:c r="FDW21" s="2" t="s"/>
      <x:c r="FDX21" s="2" t="s"/>
      <x:c r="FDY21" s="2" t="s"/>
      <x:c r="FDZ21" s="2" t="s"/>
      <x:c r="FEA21" s="2" t="s"/>
      <x:c r="FEB21" s="2" t="s"/>
      <x:c r="FEC21" s="2" t="s"/>
      <x:c r="FED21" s="2" t="s"/>
      <x:c r="FEE21" s="2" t="s"/>
      <x:c r="FEF21" s="2" t="s"/>
      <x:c r="FEG21" s="2" t="s"/>
      <x:c r="FEH21" s="2" t="s"/>
      <x:c r="FEI21" s="2" t="s"/>
      <x:c r="FEJ21" s="2" t="s"/>
      <x:c r="FEK21" s="2" t="s"/>
      <x:c r="FEL21" s="2" t="s"/>
      <x:c r="FEM21" s="2" t="s"/>
      <x:c r="FEN21" s="2" t="s"/>
      <x:c r="FEO21" s="2" t="s"/>
      <x:c r="FEP21" s="2" t="s"/>
      <x:c r="FEQ21" s="2" t="s"/>
      <x:c r="FER21" s="2" t="s"/>
      <x:c r="FES21" s="2" t="s"/>
      <x:c r="FET21" s="2" t="s"/>
      <x:c r="FEU21" s="2" t="s"/>
      <x:c r="FEV21" s="2" t="s"/>
      <x:c r="FEW21" s="2" t="s"/>
      <x:c r="FEX21" s="2" t="s"/>
      <x:c r="FEY21" s="2" t="s"/>
      <x:c r="FEZ21" s="2" t="s"/>
      <x:c r="FFA21" s="2" t="s"/>
      <x:c r="FFB21" s="2" t="s"/>
      <x:c r="FFC21" s="2" t="s"/>
      <x:c r="FFD21" s="2" t="s"/>
      <x:c r="FFE21" s="2" t="s"/>
      <x:c r="FFF21" s="2" t="s"/>
      <x:c r="FFG21" s="2" t="s"/>
      <x:c r="FFH21" s="2" t="s"/>
      <x:c r="FFI21" s="2" t="s"/>
      <x:c r="FFJ21" s="2" t="s"/>
      <x:c r="FFK21" s="2" t="s"/>
      <x:c r="FFL21" s="2" t="s"/>
      <x:c r="FFM21" s="2" t="s"/>
      <x:c r="FFN21" s="2" t="s"/>
      <x:c r="FFO21" s="2" t="s"/>
      <x:c r="FFP21" s="2" t="s"/>
      <x:c r="FFQ21" s="2" t="s"/>
      <x:c r="FFR21" s="2" t="s"/>
      <x:c r="FFS21" s="2" t="s"/>
      <x:c r="FFT21" s="2" t="s"/>
      <x:c r="FFU21" s="2" t="s"/>
      <x:c r="FFV21" s="2" t="s"/>
      <x:c r="FFW21" s="2" t="s"/>
      <x:c r="FFX21" s="2" t="s"/>
      <x:c r="FFY21" s="2" t="s"/>
      <x:c r="FFZ21" s="2" t="s"/>
      <x:c r="FGA21" s="2" t="s"/>
      <x:c r="FGB21" s="2" t="s"/>
      <x:c r="FGC21" s="2" t="s"/>
      <x:c r="FGD21" s="2" t="s"/>
      <x:c r="FGE21" s="2" t="s"/>
      <x:c r="FGF21" s="2" t="s"/>
      <x:c r="FGG21" s="2" t="s"/>
      <x:c r="FGH21" s="2" t="s"/>
      <x:c r="FGI21" s="2" t="s"/>
      <x:c r="FGJ21" s="2" t="s"/>
      <x:c r="FGK21" s="2" t="s"/>
      <x:c r="FGL21" s="2" t="s"/>
      <x:c r="FGM21" s="2" t="s"/>
      <x:c r="FGN21" s="2" t="s"/>
      <x:c r="FGO21" s="2" t="s"/>
      <x:c r="FGP21" s="2" t="s"/>
      <x:c r="FGQ21" s="2" t="s"/>
      <x:c r="FGR21" s="2" t="s"/>
      <x:c r="FGS21" s="2" t="s"/>
      <x:c r="FGT21" s="2" t="s"/>
      <x:c r="FGU21" s="2" t="s"/>
      <x:c r="FGV21" s="2" t="s"/>
      <x:c r="FGW21" s="2" t="s"/>
      <x:c r="FGX21" s="2" t="s"/>
      <x:c r="FGY21" s="2" t="s"/>
      <x:c r="FGZ21" s="2" t="s"/>
      <x:c r="FHA21" s="2" t="s"/>
      <x:c r="FHB21" s="2" t="s"/>
      <x:c r="FHC21" s="2" t="s"/>
      <x:c r="FHD21" s="2" t="s"/>
      <x:c r="FHE21" s="2" t="s"/>
      <x:c r="FHF21" s="2" t="s"/>
      <x:c r="FHG21" s="2" t="s"/>
      <x:c r="FHH21" s="2" t="s"/>
      <x:c r="FHI21" s="2" t="s"/>
      <x:c r="FHJ21" s="2" t="s"/>
      <x:c r="FHK21" s="2" t="s"/>
      <x:c r="FHL21" s="2" t="s"/>
      <x:c r="FHM21" s="2" t="s"/>
      <x:c r="FHN21" s="2" t="s"/>
      <x:c r="FHO21" s="2" t="s"/>
      <x:c r="FHP21" s="2" t="s"/>
      <x:c r="FHQ21" s="2" t="s"/>
      <x:c r="FHR21" s="2" t="s"/>
      <x:c r="FHS21" s="2" t="s"/>
      <x:c r="FHT21" s="2" t="s"/>
      <x:c r="FHU21" s="2" t="s"/>
      <x:c r="FHV21" s="2" t="s"/>
      <x:c r="FHW21" s="2" t="s"/>
      <x:c r="FHX21" s="2" t="s"/>
      <x:c r="FHY21" s="2" t="s"/>
      <x:c r="FHZ21" s="2" t="s"/>
      <x:c r="FIA21" s="2" t="s"/>
      <x:c r="FIB21" s="2" t="s"/>
      <x:c r="FIC21" s="2" t="s"/>
      <x:c r="FID21" s="2" t="s"/>
      <x:c r="FIE21" s="2" t="s"/>
      <x:c r="FIF21" s="2" t="s"/>
      <x:c r="FIG21" s="2" t="s"/>
      <x:c r="FIH21" s="2" t="s"/>
      <x:c r="FII21" s="2" t="s"/>
      <x:c r="FIJ21" s="2" t="s"/>
      <x:c r="FIK21" s="2" t="s"/>
      <x:c r="FIL21" s="2" t="s"/>
      <x:c r="FIM21" s="2" t="s"/>
      <x:c r="FIN21" s="2" t="s"/>
      <x:c r="FIO21" s="2" t="s"/>
      <x:c r="FIP21" s="2" t="s"/>
      <x:c r="FIQ21" s="2" t="s"/>
      <x:c r="FIR21" s="2" t="s"/>
      <x:c r="FIS21" s="2" t="s"/>
      <x:c r="FIT21" s="2" t="s"/>
      <x:c r="FIU21" s="2" t="s"/>
      <x:c r="FIV21" s="2" t="s"/>
      <x:c r="FIW21" s="2" t="s"/>
      <x:c r="FIX21" s="2" t="s"/>
      <x:c r="FIY21" s="2" t="s"/>
      <x:c r="FIZ21" s="2" t="s"/>
      <x:c r="FJA21" s="2" t="s"/>
      <x:c r="FJB21" s="2" t="s"/>
      <x:c r="FJC21" s="2" t="s"/>
      <x:c r="FJD21" s="2" t="s"/>
      <x:c r="FJE21" s="2" t="s"/>
      <x:c r="FJF21" s="2" t="s"/>
      <x:c r="FJG21" s="2" t="s"/>
      <x:c r="FJH21" s="2" t="s"/>
      <x:c r="FJI21" s="2" t="s"/>
      <x:c r="FJJ21" s="2" t="s"/>
      <x:c r="FJK21" s="2" t="s"/>
      <x:c r="FJL21" s="2" t="s"/>
      <x:c r="FJM21" s="2" t="s"/>
      <x:c r="FJN21" s="2" t="s"/>
      <x:c r="FJO21" s="2" t="s"/>
      <x:c r="FJP21" s="2" t="s"/>
      <x:c r="FJQ21" s="2" t="s"/>
      <x:c r="FJR21" s="2" t="s"/>
      <x:c r="FJS21" s="2" t="s"/>
      <x:c r="FJT21" s="2" t="s"/>
      <x:c r="FJU21" s="2" t="s"/>
      <x:c r="FJV21" s="2" t="s"/>
      <x:c r="FJW21" s="2" t="s"/>
      <x:c r="FJX21" s="2" t="s"/>
      <x:c r="FJY21" s="2" t="s"/>
      <x:c r="FJZ21" s="2" t="s"/>
      <x:c r="FKA21" s="2" t="s"/>
      <x:c r="FKB21" s="2" t="s"/>
      <x:c r="FKC21" s="2" t="s"/>
      <x:c r="FKD21" s="2" t="s"/>
      <x:c r="FKE21" s="2" t="s"/>
      <x:c r="FKF21" s="2" t="s"/>
      <x:c r="FKG21" s="2" t="s"/>
      <x:c r="FKH21" s="2" t="s"/>
      <x:c r="FKI21" s="2" t="s"/>
      <x:c r="FKJ21" s="2" t="s"/>
      <x:c r="FKK21" s="2" t="s"/>
      <x:c r="FKL21" s="2" t="s"/>
      <x:c r="FKM21" s="2" t="s"/>
      <x:c r="FKN21" s="2" t="s"/>
      <x:c r="FKO21" s="2" t="s"/>
      <x:c r="FKP21" s="2" t="s"/>
      <x:c r="FKQ21" s="2" t="s"/>
      <x:c r="FKR21" s="2" t="s"/>
      <x:c r="FKS21" s="2" t="s"/>
      <x:c r="FKT21" s="2" t="s"/>
      <x:c r="FKU21" s="2" t="s"/>
      <x:c r="FKV21" s="2" t="s"/>
      <x:c r="FKW21" s="2" t="s"/>
      <x:c r="FKX21" s="2" t="s"/>
      <x:c r="FKY21" s="2" t="s"/>
      <x:c r="FKZ21" s="2" t="s"/>
      <x:c r="FLA21" s="2" t="s"/>
      <x:c r="FLB21" s="2" t="s"/>
      <x:c r="FLC21" s="2" t="s"/>
      <x:c r="FLD21" s="2" t="s"/>
      <x:c r="FLE21" s="2" t="s"/>
      <x:c r="FLF21" s="2" t="s"/>
      <x:c r="FLG21" s="2" t="s"/>
      <x:c r="FLH21" s="2" t="s"/>
      <x:c r="FLI21" s="2" t="s"/>
      <x:c r="FLJ21" s="2" t="s"/>
      <x:c r="FLK21" s="2" t="s"/>
      <x:c r="FLL21" s="2" t="s"/>
      <x:c r="FLM21" s="2" t="s"/>
      <x:c r="FLN21" s="2" t="s"/>
      <x:c r="FLO21" s="2" t="s"/>
      <x:c r="FLP21" s="2" t="s"/>
      <x:c r="FLQ21" s="2" t="s"/>
      <x:c r="FLR21" s="2" t="s"/>
      <x:c r="FLS21" s="2" t="s"/>
      <x:c r="FLT21" s="2" t="s"/>
      <x:c r="FLU21" s="2" t="s"/>
      <x:c r="FLV21" s="2" t="s"/>
      <x:c r="FLW21" s="2" t="s"/>
      <x:c r="FLX21" s="2" t="s"/>
      <x:c r="FLY21" s="2" t="s"/>
      <x:c r="FLZ21" s="2" t="s"/>
      <x:c r="FMA21" s="2" t="s"/>
      <x:c r="FMB21" s="2" t="s"/>
      <x:c r="FMC21" s="2" t="s"/>
      <x:c r="FMD21" s="2" t="s"/>
      <x:c r="FME21" s="2" t="s"/>
      <x:c r="FMF21" s="2" t="s"/>
      <x:c r="FMG21" s="2" t="s"/>
      <x:c r="FMH21" s="2" t="s"/>
      <x:c r="FMI21" s="2" t="s"/>
      <x:c r="FMJ21" s="2" t="s"/>
      <x:c r="FMK21" s="2" t="s"/>
      <x:c r="FML21" s="2" t="s"/>
      <x:c r="FMM21" s="2" t="s"/>
      <x:c r="FMN21" s="2" t="s"/>
      <x:c r="FMO21" s="2" t="s"/>
      <x:c r="FMP21" s="2" t="s"/>
      <x:c r="FMQ21" s="2" t="s"/>
      <x:c r="FMR21" s="2" t="s"/>
      <x:c r="FMS21" s="2" t="s"/>
      <x:c r="FMT21" s="2" t="s"/>
      <x:c r="FMU21" s="2" t="s"/>
      <x:c r="FMV21" s="2" t="s"/>
      <x:c r="FMW21" s="2" t="s"/>
      <x:c r="FMX21" s="2" t="s"/>
      <x:c r="FMY21" s="2" t="s"/>
      <x:c r="FMZ21" s="2" t="s"/>
      <x:c r="FNA21" s="2" t="s"/>
      <x:c r="FNB21" s="2" t="s"/>
      <x:c r="FNC21" s="2" t="s"/>
      <x:c r="FND21" s="2" t="s"/>
      <x:c r="FNE21" s="2" t="s"/>
      <x:c r="FNF21" s="2" t="s"/>
      <x:c r="FNG21" s="2" t="s"/>
      <x:c r="FNH21" s="2" t="s"/>
      <x:c r="FNI21" s="2" t="s"/>
      <x:c r="FNJ21" s="2" t="s"/>
      <x:c r="FNK21" s="2" t="s"/>
      <x:c r="FNL21" s="2" t="s"/>
      <x:c r="FNM21" s="2" t="s"/>
      <x:c r="FNN21" s="2" t="s"/>
      <x:c r="FNO21" s="2" t="s"/>
      <x:c r="FNP21" s="2" t="s"/>
      <x:c r="FNQ21" s="2" t="s"/>
      <x:c r="FNR21" s="2" t="s"/>
      <x:c r="FNS21" s="2" t="s"/>
      <x:c r="FNT21" s="2" t="s"/>
      <x:c r="FNU21" s="2" t="s"/>
      <x:c r="FNV21" s="2" t="s"/>
      <x:c r="FNW21" s="2" t="s"/>
      <x:c r="FNX21" s="2" t="s"/>
      <x:c r="FNY21" s="2" t="s"/>
      <x:c r="FNZ21" s="2" t="s"/>
      <x:c r="FOA21" s="2" t="s"/>
      <x:c r="FOB21" s="2" t="s"/>
      <x:c r="FOC21" s="2" t="s"/>
      <x:c r="FOD21" s="2" t="s"/>
      <x:c r="FOE21" s="2" t="s"/>
      <x:c r="FOF21" s="2" t="s"/>
      <x:c r="FOG21" s="2" t="s"/>
      <x:c r="FOH21" s="2" t="s"/>
      <x:c r="FOI21" s="2" t="s"/>
      <x:c r="FOJ21" s="2" t="s"/>
      <x:c r="FOK21" s="2" t="s"/>
      <x:c r="FOL21" s="2" t="s"/>
      <x:c r="FOM21" s="2" t="s"/>
      <x:c r="FON21" s="2" t="s"/>
      <x:c r="FOO21" s="2" t="s"/>
      <x:c r="FOP21" s="2" t="s"/>
      <x:c r="FOQ21" s="2" t="s"/>
      <x:c r="FOR21" s="2" t="s"/>
      <x:c r="FOS21" s="2" t="s"/>
      <x:c r="FOT21" s="2" t="s"/>
      <x:c r="FOU21" s="2" t="s"/>
      <x:c r="FOV21" s="2" t="s"/>
      <x:c r="FOW21" s="2" t="s"/>
      <x:c r="FOX21" s="2" t="s"/>
      <x:c r="FOY21" s="2" t="s"/>
      <x:c r="FOZ21" s="2" t="s"/>
      <x:c r="FPA21" s="2" t="s"/>
      <x:c r="FPB21" s="2" t="s"/>
      <x:c r="FPC21" s="2" t="s"/>
      <x:c r="FPD21" s="2" t="s"/>
      <x:c r="FPE21" s="2" t="s"/>
      <x:c r="FPF21" s="2" t="s"/>
      <x:c r="FPG21" s="2" t="s"/>
      <x:c r="FPH21" s="2" t="s"/>
      <x:c r="FPI21" s="2" t="s"/>
      <x:c r="FPJ21" s="2" t="s"/>
      <x:c r="FPK21" s="2" t="s"/>
      <x:c r="FPL21" s="2" t="s"/>
      <x:c r="FPM21" s="2" t="s"/>
      <x:c r="FPN21" s="2" t="s"/>
      <x:c r="FPO21" s="2" t="s"/>
      <x:c r="FPP21" s="2" t="s"/>
      <x:c r="FPQ21" s="2" t="s"/>
      <x:c r="FPR21" s="2" t="s"/>
      <x:c r="FPS21" s="2" t="s"/>
      <x:c r="FPT21" s="2" t="s"/>
      <x:c r="FPU21" s="2" t="s"/>
      <x:c r="FPV21" s="2" t="s"/>
      <x:c r="FPW21" s="2" t="s"/>
      <x:c r="FPX21" s="2" t="s"/>
      <x:c r="FPY21" s="2" t="s"/>
      <x:c r="FPZ21" s="2" t="s"/>
      <x:c r="FQA21" s="2" t="s"/>
      <x:c r="FQB21" s="2" t="s"/>
      <x:c r="FQC21" s="2" t="s"/>
      <x:c r="FQD21" s="2" t="s"/>
      <x:c r="FQE21" s="2" t="s"/>
      <x:c r="FQF21" s="2" t="s"/>
      <x:c r="FQG21" s="2" t="s"/>
      <x:c r="FQH21" s="2" t="s"/>
      <x:c r="FQI21" s="2" t="s"/>
      <x:c r="FQJ21" s="2" t="s"/>
      <x:c r="FQK21" s="2" t="s"/>
      <x:c r="FQL21" s="2" t="s"/>
      <x:c r="FQM21" s="2" t="s"/>
      <x:c r="FQN21" s="2" t="s"/>
      <x:c r="FQO21" s="2" t="s"/>
      <x:c r="FQP21" s="2" t="s"/>
      <x:c r="FQQ21" s="2" t="s"/>
      <x:c r="FQR21" s="2" t="s"/>
      <x:c r="FQS21" s="2" t="s"/>
      <x:c r="FQT21" s="2" t="s"/>
      <x:c r="FQU21" s="2" t="s"/>
      <x:c r="FQV21" s="2" t="s"/>
      <x:c r="FQW21" s="2" t="s"/>
      <x:c r="FQX21" s="2" t="s"/>
      <x:c r="FQY21" s="2" t="s"/>
      <x:c r="FQZ21" s="2" t="s"/>
      <x:c r="FRA21" s="2" t="s"/>
      <x:c r="FRB21" s="2" t="s"/>
      <x:c r="FRC21" s="2" t="s"/>
      <x:c r="FRD21" s="2" t="s"/>
      <x:c r="FRE21" s="2" t="s"/>
      <x:c r="FRF21" s="2" t="s"/>
      <x:c r="FRG21" s="2" t="s"/>
      <x:c r="FRH21" s="2" t="s"/>
      <x:c r="FRI21" s="2" t="s"/>
      <x:c r="FRJ21" s="2" t="s"/>
      <x:c r="FRK21" s="2" t="s"/>
      <x:c r="FRL21" s="2" t="s"/>
      <x:c r="FRM21" s="2" t="s"/>
      <x:c r="FRN21" s="2" t="s"/>
      <x:c r="FRO21" s="2" t="s"/>
      <x:c r="FRP21" s="2" t="s"/>
      <x:c r="FRQ21" s="2" t="s"/>
      <x:c r="FRR21" s="2" t="s"/>
      <x:c r="FRS21" s="2" t="s"/>
      <x:c r="FRT21" s="2" t="s"/>
      <x:c r="FRU21" s="2" t="s"/>
      <x:c r="FRV21" s="2" t="s"/>
      <x:c r="FRW21" s="2" t="s"/>
      <x:c r="FRX21" s="2" t="s"/>
      <x:c r="FRY21" s="2" t="s"/>
      <x:c r="FRZ21" s="2" t="s"/>
      <x:c r="FSA21" s="2" t="s"/>
      <x:c r="FSB21" s="2" t="s"/>
      <x:c r="FSC21" s="2" t="s"/>
      <x:c r="FSD21" s="2" t="s"/>
      <x:c r="FSE21" s="2" t="s"/>
      <x:c r="FSF21" s="2" t="s"/>
      <x:c r="FSG21" s="2" t="s"/>
      <x:c r="FSH21" s="2" t="s"/>
      <x:c r="FSI21" s="2" t="s"/>
      <x:c r="FSJ21" s="2" t="s"/>
      <x:c r="FSK21" s="2" t="s"/>
      <x:c r="FSL21" s="2" t="s"/>
      <x:c r="FSM21" s="2" t="s"/>
      <x:c r="FSN21" s="2" t="s"/>
      <x:c r="FSO21" s="2" t="s"/>
      <x:c r="FSP21" s="2" t="s"/>
      <x:c r="FSQ21" s="2" t="s"/>
      <x:c r="FSR21" s="2" t="s"/>
      <x:c r="FSS21" s="2" t="s"/>
      <x:c r="FST21" s="2" t="s"/>
      <x:c r="FSU21" s="2" t="s"/>
      <x:c r="FSV21" s="2" t="s"/>
      <x:c r="FSW21" s="2" t="s"/>
      <x:c r="FSX21" s="2" t="s"/>
      <x:c r="FSY21" s="2" t="s"/>
      <x:c r="FSZ21" s="2" t="s"/>
      <x:c r="FTA21" s="2" t="s"/>
      <x:c r="FTB21" s="2" t="s"/>
      <x:c r="FTC21" s="2" t="s"/>
      <x:c r="FTD21" s="2" t="s"/>
      <x:c r="FTE21" s="2" t="s"/>
      <x:c r="FTF21" s="2" t="s"/>
      <x:c r="FTG21" s="2" t="s"/>
      <x:c r="FTH21" s="2" t="s"/>
      <x:c r="FTI21" s="2" t="s"/>
      <x:c r="FTJ21" s="2" t="s"/>
      <x:c r="FTK21" s="2" t="s"/>
      <x:c r="FTL21" s="2" t="s"/>
      <x:c r="FTM21" s="2" t="s"/>
      <x:c r="FTN21" s="2" t="s"/>
      <x:c r="FTO21" s="2" t="s"/>
      <x:c r="FTP21" s="2" t="s"/>
      <x:c r="FTQ21" s="2" t="s"/>
      <x:c r="FTR21" s="2" t="s"/>
      <x:c r="FTS21" s="2" t="s"/>
      <x:c r="FTT21" s="2" t="s"/>
      <x:c r="FTU21" s="2" t="s"/>
      <x:c r="FTV21" s="2" t="s"/>
      <x:c r="FTW21" s="2" t="s"/>
      <x:c r="FTX21" s="2" t="s"/>
      <x:c r="FTY21" s="2" t="s"/>
      <x:c r="FTZ21" s="2" t="s"/>
      <x:c r="FUA21" s="2" t="s"/>
      <x:c r="FUB21" s="2" t="s"/>
      <x:c r="FUC21" s="2" t="s"/>
      <x:c r="FUD21" s="2" t="s"/>
      <x:c r="FUE21" s="2" t="s"/>
      <x:c r="FUF21" s="2" t="s"/>
      <x:c r="FUG21" s="2" t="s"/>
      <x:c r="FUH21" s="2" t="s"/>
      <x:c r="FUI21" s="2" t="s"/>
      <x:c r="FUJ21" s="2" t="s"/>
      <x:c r="FUK21" s="2" t="s"/>
      <x:c r="FUL21" s="2" t="s"/>
      <x:c r="FUM21" s="2" t="s"/>
      <x:c r="FUN21" s="2" t="s"/>
      <x:c r="FUO21" s="2" t="s"/>
      <x:c r="FUP21" s="2" t="s"/>
      <x:c r="FUQ21" s="2" t="s"/>
      <x:c r="FUR21" s="2" t="s"/>
      <x:c r="FUS21" s="2" t="s"/>
      <x:c r="FUT21" s="2" t="s"/>
      <x:c r="FUU21" s="2" t="s"/>
      <x:c r="FUV21" s="2" t="s"/>
      <x:c r="FUW21" s="2" t="s"/>
      <x:c r="FUX21" s="2" t="s"/>
      <x:c r="FUY21" s="2" t="s"/>
      <x:c r="FUZ21" s="2" t="s"/>
      <x:c r="FVA21" s="2" t="s"/>
      <x:c r="FVB21" s="2" t="s"/>
      <x:c r="FVC21" s="2" t="s"/>
      <x:c r="FVD21" s="2" t="s"/>
      <x:c r="FVE21" s="2" t="s"/>
      <x:c r="FVF21" s="2" t="s"/>
      <x:c r="FVG21" s="2" t="s"/>
      <x:c r="FVH21" s="2" t="s"/>
      <x:c r="FVI21" s="2" t="s"/>
      <x:c r="FVJ21" s="2" t="s"/>
      <x:c r="FVK21" s="2" t="s"/>
      <x:c r="FVL21" s="2" t="s"/>
      <x:c r="FVM21" s="2" t="s"/>
      <x:c r="FVN21" s="2" t="s"/>
      <x:c r="FVO21" s="2" t="s"/>
      <x:c r="FVP21" s="2" t="s"/>
      <x:c r="FVQ21" s="2" t="s"/>
      <x:c r="FVR21" s="2" t="s"/>
      <x:c r="FVS21" s="2" t="s"/>
      <x:c r="FVT21" s="2" t="s"/>
      <x:c r="FVU21" s="2" t="s"/>
      <x:c r="FVV21" s="2" t="s"/>
      <x:c r="FVW21" s="2" t="s"/>
      <x:c r="FVX21" s="2" t="s"/>
      <x:c r="FVY21" s="2" t="s"/>
      <x:c r="FVZ21" s="2" t="s"/>
      <x:c r="FWA21" s="2" t="s"/>
      <x:c r="FWB21" s="2" t="s"/>
      <x:c r="FWC21" s="2" t="s"/>
      <x:c r="FWD21" s="2" t="s"/>
      <x:c r="FWE21" s="2" t="s"/>
      <x:c r="FWF21" s="2" t="s"/>
      <x:c r="FWG21" s="2" t="s"/>
      <x:c r="FWH21" s="2" t="s"/>
      <x:c r="FWI21" s="2" t="s"/>
      <x:c r="FWJ21" s="2" t="s"/>
      <x:c r="FWK21" s="2" t="s"/>
      <x:c r="FWL21" s="2" t="s"/>
      <x:c r="FWM21" s="2" t="s"/>
      <x:c r="FWN21" s="2" t="s"/>
      <x:c r="FWO21" s="2" t="s"/>
      <x:c r="FWP21" s="2" t="s"/>
      <x:c r="FWQ21" s="2" t="s"/>
      <x:c r="FWR21" s="2" t="s"/>
      <x:c r="FWS21" s="2" t="s"/>
      <x:c r="FWT21" s="2" t="s"/>
      <x:c r="FWU21" s="2" t="s"/>
      <x:c r="FWV21" s="2" t="s"/>
      <x:c r="FWW21" s="2" t="s"/>
      <x:c r="FWX21" s="2" t="s"/>
      <x:c r="FWY21" s="2" t="s"/>
      <x:c r="FWZ21" s="2" t="s"/>
      <x:c r="FXA21" s="2" t="s"/>
      <x:c r="FXB21" s="2" t="s"/>
      <x:c r="FXC21" s="2" t="s"/>
      <x:c r="FXD21" s="2" t="s"/>
      <x:c r="FXE21" s="2" t="s"/>
      <x:c r="FXF21" s="2" t="s"/>
      <x:c r="FXG21" s="2" t="s"/>
      <x:c r="FXH21" s="2" t="s"/>
      <x:c r="FXI21" s="2" t="s"/>
      <x:c r="FXJ21" s="2" t="s"/>
      <x:c r="FXK21" s="2" t="s"/>
      <x:c r="FXL21" s="2" t="s"/>
      <x:c r="FXM21" s="2" t="s"/>
      <x:c r="FXN21" s="2" t="s"/>
      <x:c r="FXO21" s="2" t="s"/>
      <x:c r="FXP21" s="2" t="s"/>
      <x:c r="FXQ21" s="2" t="s"/>
      <x:c r="FXR21" s="2" t="s"/>
      <x:c r="FXS21" s="2" t="s"/>
      <x:c r="FXT21" s="2" t="s"/>
      <x:c r="FXU21" s="2" t="s"/>
      <x:c r="FXV21" s="2" t="s"/>
      <x:c r="FXW21" s="2" t="s"/>
      <x:c r="FXX21" s="2" t="s"/>
      <x:c r="FXY21" s="2" t="s"/>
      <x:c r="FXZ21" s="2" t="s"/>
      <x:c r="FYA21" s="2" t="s"/>
      <x:c r="FYB21" s="2" t="s"/>
      <x:c r="FYC21" s="2" t="s"/>
      <x:c r="FYD21" s="2" t="s"/>
      <x:c r="FYE21" s="2" t="s"/>
      <x:c r="FYF21" s="2" t="s"/>
      <x:c r="FYG21" s="2" t="s"/>
      <x:c r="FYH21" s="2" t="s"/>
      <x:c r="FYI21" s="2" t="s"/>
      <x:c r="FYJ21" s="2" t="s"/>
      <x:c r="FYK21" s="2" t="s"/>
      <x:c r="FYL21" s="2" t="s"/>
      <x:c r="FYM21" s="2" t="s"/>
      <x:c r="FYN21" s="2" t="s"/>
      <x:c r="FYO21" s="2" t="s"/>
      <x:c r="FYP21" s="2" t="s"/>
      <x:c r="FYQ21" s="2" t="s"/>
      <x:c r="FYR21" s="2" t="s"/>
      <x:c r="FYS21" s="2" t="s"/>
      <x:c r="FYT21" s="2" t="s"/>
      <x:c r="FYU21" s="2" t="s"/>
      <x:c r="FYV21" s="2" t="s"/>
      <x:c r="FYW21" s="2" t="s"/>
      <x:c r="FYX21" s="2" t="s"/>
      <x:c r="FYY21" s="2" t="s"/>
      <x:c r="FYZ21" s="2" t="s"/>
      <x:c r="FZA21" s="2" t="s"/>
      <x:c r="FZB21" s="2" t="s"/>
      <x:c r="FZC21" s="2" t="s"/>
      <x:c r="FZD21" s="2" t="s"/>
      <x:c r="FZE21" s="2" t="s"/>
      <x:c r="FZF21" s="2" t="s"/>
      <x:c r="FZG21" s="2" t="s"/>
      <x:c r="FZH21" s="2" t="s"/>
      <x:c r="FZI21" s="2" t="s"/>
      <x:c r="FZJ21" s="2" t="s"/>
      <x:c r="FZK21" s="2" t="s"/>
      <x:c r="FZL21" s="2" t="s"/>
      <x:c r="FZM21" s="2" t="s"/>
      <x:c r="FZN21" s="2" t="s"/>
      <x:c r="FZO21" s="2" t="s"/>
      <x:c r="FZP21" s="2" t="s"/>
      <x:c r="FZQ21" s="2" t="s"/>
      <x:c r="FZR21" s="2" t="s"/>
      <x:c r="FZS21" s="2" t="s"/>
      <x:c r="FZT21" s="2" t="s"/>
      <x:c r="FZU21" s="2" t="s"/>
      <x:c r="FZV21" s="2" t="s"/>
      <x:c r="FZW21" s="2" t="s"/>
      <x:c r="FZX21" s="2" t="s"/>
      <x:c r="FZY21" s="2" t="s"/>
      <x:c r="FZZ21" s="2" t="s"/>
      <x:c r="GAA21" s="2" t="s"/>
      <x:c r="GAB21" s="2" t="s"/>
      <x:c r="GAC21" s="2" t="s"/>
      <x:c r="GAD21" s="2" t="s"/>
      <x:c r="GAE21" s="2" t="s"/>
      <x:c r="GAF21" s="2" t="s"/>
      <x:c r="GAG21" s="2" t="s"/>
      <x:c r="GAH21" s="2" t="s"/>
      <x:c r="GAI21" s="2" t="s"/>
      <x:c r="GAJ21" s="2" t="s"/>
      <x:c r="GAK21" s="2" t="s"/>
      <x:c r="GAL21" s="2" t="s"/>
      <x:c r="GAM21" s="2" t="s"/>
      <x:c r="GAN21" s="2" t="s"/>
      <x:c r="GAO21" s="2" t="s"/>
      <x:c r="GAP21" s="2" t="s"/>
      <x:c r="GAQ21" s="2" t="s"/>
      <x:c r="GAR21" s="2" t="s"/>
      <x:c r="GAS21" s="2" t="s"/>
      <x:c r="GAT21" s="2" t="s"/>
      <x:c r="GAU21" s="2" t="s"/>
      <x:c r="GAV21" s="2" t="s"/>
      <x:c r="GAW21" s="2" t="s"/>
      <x:c r="GAX21" s="2" t="s"/>
      <x:c r="GAY21" s="2" t="s"/>
      <x:c r="GAZ21" s="2" t="s"/>
      <x:c r="GBA21" s="2" t="s"/>
      <x:c r="GBB21" s="2" t="s"/>
      <x:c r="GBC21" s="2" t="s"/>
      <x:c r="GBD21" s="2" t="s"/>
      <x:c r="GBE21" s="2" t="s"/>
      <x:c r="GBF21" s="2" t="s"/>
      <x:c r="GBG21" s="2" t="s"/>
      <x:c r="GBH21" s="2" t="s"/>
      <x:c r="GBI21" s="2" t="s"/>
      <x:c r="GBJ21" s="2" t="s"/>
      <x:c r="GBK21" s="2" t="s"/>
      <x:c r="GBL21" s="2" t="s"/>
      <x:c r="GBM21" s="2" t="s"/>
      <x:c r="GBN21" s="2" t="s"/>
      <x:c r="GBO21" s="2" t="s"/>
      <x:c r="GBP21" s="2" t="s"/>
      <x:c r="GBQ21" s="2" t="s"/>
      <x:c r="GBR21" s="2" t="s"/>
      <x:c r="GBS21" s="2" t="s"/>
      <x:c r="GBT21" s="2" t="s"/>
      <x:c r="GBU21" s="2" t="s"/>
      <x:c r="GBV21" s="2" t="s"/>
      <x:c r="GBW21" s="2" t="s"/>
      <x:c r="GBX21" s="2" t="s"/>
      <x:c r="GBY21" s="2" t="s"/>
      <x:c r="GBZ21" s="2" t="s"/>
      <x:c r="GCA21" s="2" t="s"/>
      <x:c r="GCB21" s="2" t="s"/>
      <x:c r="GCC21" s="2" t="s"/>
      <x:c r="GCD21" s="2" t="s"/>
      <x:c r="GCE21" s="2" t="s"/>
      <x:c r="GCF21" s="2" t="s"/>
      <x:c r="GCG21" s="2" t="s"/>
      <x:c r="GCH21" s="2" t="s"/>
      <x:c r="GCI21" s="2" t="s"/>
      <x:c r="GCJ21" s="2" t="s"/>
      <x:c r="GCK21" s="2" t="s"/>
      <x:c r="GCL21" s="2" t="s"/>
      <x:c r="GCM21" s="2" t="s"/>
      <x:c r="GCN21" s="2" t="s"/>
      <x:c r="GCO21" s="2" t="s"/>
      <x:c r="GCP21" s="2" t="s"/>
      <x:c r="GCQ21" s="2" t="s"/>
      <x:c r="GCR21" s="2" t="s"/>
      <x:c r="GCS21" s="2" t="s"/>
      <x:c r="GCT21" s="2" t="s"/>
      <x:c r="GCU21" s="2" t="s"/>
      <x:c r="GCV21" s="2" t="s"/>
      <x:c r="GCW21" s="2" t="s"/>
      <x:c r="GCX21" s="2" t="s"/>
      <x:c r="GCY21" s="2" t="s"/>
      <x:c r="GCZ21" s="2" t="s"/>
      <x:c r="GDA21" s="2" t="s"/>
      <x:c r="GDB21" s="2" t="s"/>
      <x:c r="GDC21" s="2" t="s"/>
      <x:c r="GDD21" s="2" t="s"/>
      <x:c r="GDE21" s="2" t="s"/>
      <x:c r="GDF21" s="2" t="s"/>
      <x:c r="GDG21" s="2" t="s"/>
      <x:c r="GDH21" s="2" t="s"/>
      <x:c r="GDI21" s="2" t="s"/>
      <x:c r="GDJ21" s="2" t="s"/>
      <x:c r="GDK21" s="2" t="s"/>
      <x:c r="GDL21" s="2" t="s"/>
      <x:c r="GDM21" s="2" t="s"/>
      <x:c r="GDN21" s="2" t="s"/>
      <x:c r="GDO21" s="2" t="s"/>
      <x:c r="GDP21" s="2" t="s"/>
      <x:c r="GDQ21" s="2" t="s"/>
      <x:c r="GDR21" s="2" t="s"/>
      <x:c r="GDS21" s="2" t="s"/>
      <x:c r="GDT21" s="2" t="s"/>
      <x:c r="GDU21" s="2" t="s"/>
      <x:c r="GDV21" s="2" t="s"/>
      <x:c r="GDW21" s="2" t="s"/>
      <x:c r="GDX21" s="2" t="s"/>
      <x:c r="GDY21" s="2" t="s"/>
      <x:c r="GDZ21" s="2" t="s"/>
      <x:c r="GEA21" s="2" t="s"/>
      <x:c r="GEB21" s="2" t="s"/>
      <x:c r="GEC21" s="2" t="s"/>
      <x:c r="GED21" s="2" t="s"/>
      <x:c r="GEE21" s="2" t="s"/>
      <x:c r="GEF21" s="2" t="s"/>
      <x:c r="GEG21" s="2" t="s"/>
      <x:c r="GEH21" s="2" t="s"/>
      <x:c r="GEI21" s="2" t="s"/>
      <x:c r="GEJ21" s="2" t="s"/>
      <x:c r="GEK21" s="2" t="s"/>
      <x:c r="GEL21" s="2" t="s"/>
      <x:c r="GEM21" s="2" t="s"/>
      <x:c r="GEN21" s="2" t="s"/>
      <x:c r="GEO21" s="2" t="s"/>
      <x:c r="GEP21" s="2" t="s"/>
      <x:c r="GEQ21" s="2" t="s"/>
      <x:c r="GER21" s="2" t="s"/>
      <x:c r="GES21" s="2" t="s"/>
      <x:c r="GET21" s="2" t="s"/>
      <x:c r="GEU21" s="2" t="s"/>
      <x:c r="GEV21" s="2" t="s"/>
      <x:c r="GEW21" s="2" t="s"/>
      <x:c r="GEX21" s="2" t="s"/>
      <x:c r="GEY21" s="2" t="s"/>
      <x:c r="GEZ21" s="2" t="s"/>
      <x:c r="GFA21" s="2" t="s"/>
      <x:c r="GFB21" s="2" t="s"/>
      <x:c r="GFC21" s="2" t="s"/>
      <x:c r="GFD21" s="2" t="s"/>
      <x:c r="GFE21" s="2" t="s"/>
      <x:c r="GFF21" s="2" t="s"/>
      <x:c r="GFG21" s="2" t="s"/>
      <x:c r="GFH21" s="2" t="s"/>
      <x:c r="GFI21" s="2" t="s"/>
      <x:c r="GFJ21" s="2" t="s"/>
      <x:c r="GFK21" s="2" t="s"/>
      <x:c r="GFL21" s="2" t="s"/>
      <x:c r="GFM21" s="2" t="s"/>
      <x:c r="GFN21" s="2" t="s"/>
      <x:c r="GFO21" s="2" t="s"/>
      <x:c r="GFP21" s="2" t="s"/>
      <x:c r="GFQ21" s="2" t="s"/>
      <x:c r="GFR21" s="2" t="s"/>
      <x:c r="GFS21" s="2" t="s"/>
      <x:c r="GFT21" s="2" t="s"/>
      <x:c r="GFU21" s="2" t="s"/>
      <x:c r="GFV21" s="2" t="s"/>
      <x:c r="GFW21" s="2" t="s"/>
      <x:c r="GFX21" s="2" t="s"/>
      <x:c r="GFY21" s="2" t="s"/>
      <x:c r="GFZ21" s="2" t="s"/>
      <x:c r="GGA21" s="2" t="s"/>
      <x:c r="GGB21" s="2" t="s"/>
      <x:c r="GGC21" s="2" t="s"/>
      <x:c r="GGD21" s="2" t="s"/>
      <x:c r="GGE21" s="2" t="s"/>
      <x:c r="GGF21" s="2" t="s"/>
      <x:c r="GGG21" s="2" t="s"/>
      <x:c r="GGH21" s="2" t="s"/>
      <x:c r="GGI21" s="2" t="s"/>
      <x:c r="GGJ21" s="2" t="s"/>
      <x:c r="GGK21" s="2" t="s"/>
      <x:c r="GGL21" s="2" t="s"/>
      <x:c r="GGM21" s="2" t="s"/>
      <x:c r="GGN21" s="2" t="s"/>
      <x:c r="GGO21" s="2" t="s"/>
      <x:c r="GGP21" s="2" t="s"/>
      <x:c r="GGQ21" s="2" t="s"/>
      <x:c r="GGR21" s="2" t="s"/>
      <x:c r="GGS21" s="2" t="s"/>
      <x:c r="GGT21" s="2" t="s"/>
      <x:c r="GGU21" s="2" t="s"/>
      <x:c r="GGV21" s="2" t="s"/>
      <x:c r="GGW21" s="2" t="s"/>
      <x:c r="GGX21" s="2" t="s"/>
      <x:c r="GGY21" s="2" t="s"/>
      <x:c r="GGZ21" s="2" t="s"/>
      <x:c r="GHA21" s="2" t="s"/>
      <x:c r="GHB21" s="2" t="s"/>
      <x:c r="GHC21" s="2" t="s"/>
      <x:c r="GHD21" s="2" t="s"/>
      <x:c r="GHE21" s="2" t="s"/>
      <x:c r="GHF21" s="2" t="s"/>
      <x:c r="GHG21" s="2" t="s"/>
      <x:c r="GHH21" s="2" t="s"/>
      <x:c r="GHI21" s="2" t="s"/>
      <x:c r="GHJ21" s="2" t="s"/>
      <x:c r="GHK21" s="2" t="s"/>
      <x:c r="GHL21" s="2" t="s"/>
      <x:c r="GHM21" s="2" t="s"/>
      <x:c r="GHN21" s="2" t="s"/>
      <x:c r="GHO21" s="2" t="s"/>
      <x:c r="GHP21" s="2" t="s"/>
      <x:c r="GHQ21" s="2" t="s"/>
      <x:c r="GHR21" s="2" t="s"/>
      <x:c r="GHS21" s="2" t="s"/>
      <x:c r="GHT21" s="2" t="s"/>
      <x:c r="GHU21" s="2" t="s"/>
      <x:c r="GHV21" s="2" t="s"/>
      <x:c r="GHW21" s="2" t="s"/>
      <x:c r="GHX21" s="2" t="s"/>
      <x:c r="GHY21" s="2" t="s"/>
      <x:c r="GHZ21" s="2" t="s"/>
      <x:c r="GIA21" s="2" t="s"/>
      <x:c r="GIB21" s="2" t="s"/>
      <x:c r="GIC21" s="2" t="s"/>
      <x:c r="GID21" s="2" t="s"/>
      <x:c r="GIE21" s="2" t="s"/>
      <x:c r="GIF21" s="2" t="s"/>
      <x:c r="GIG21" s="2" t="s"/>
      <x:c r="GIH21" s="2" t="s"/>
      <x:c r="GII21" s="2" t="s"/>
      <x:c r="GIJ21" s="2" t="s"/>
      <x:c r="GIK21" s="2" t="s"/>
      <x:c r="GIL21" s="2" t="s"/>
      <x:c r="GIM21" s="2" t="s"/>
      <x:c r="GIN21" s="2" t="s"/>
      <x:c r="GIO21" s="2" t="s"/>
      <x:c r="GIP21" s="2" t="s"/>
      <x:c r="GIQ21" s="2" t="s"/>
      <x:c r="GIR21" s="2" t="s"/>
      <x:c r="GIS21" s="2" t="s"/>
      <x:c r="GIT21" s="2" t="s"/>
      <x:c r="GIU21" s="2" t="s"/>
      <x:c r="GIV21" s="2" t="s"/>
      <x:c r="GIW21" s="2" t="s"/>
      <x:c r="GIX21" s="2" t="s"/>
      <x:c r="GIY21" s="2" t="s"/>
      <x:c r="GIZ21" s="2" t="s"/>
      <x:c r="GJA21" s="2" t="s"/>
      <x:c r="GJB21" s="2" t="s"/>
      <x:c r="GJC21" s="2" t="s"/>
      <x:c r="GJD21" s="2" t="s"/>
      <x:c r="GJE21" s="2" t="s"/>
      <x:c r="GJF21" s="2" t="s"/>
      <x:c r="GJG21" s="2" t="s"/>
      <x:c r="GJH21" s="2" t="s"/>
      <x:c r="GJI21" s="2" t="s"/>
      <x:c r="GJJ21" s="2" t="s"/>
      <x:c r="GJK21" s="2" t="s"/>
      <x:c r="GJL21" s="2" t="s"/>
      <x:c r="GJM21" s="2" t="s"/>
      <x:c r="GJN21" s="2" t="s"/>
      <x:c r="GJO21" s="2" t="s"/>
      <x:c r="GJP21" s="2" t="s"/>
      <x:c r="GJQ21" s="2" t="s"/>
      <x:c r="GJR21" s="2" t="s"/>
      <x:c r="GJS21" s="2" t="s"/>
      <x:c r="GJT21" s="2" t="s"/>
      <x:c r="GJU21" s="2" t="s"/>
      <x:c r="GJV21" s="2" t="s"/>
      <x:c r="GJW21" s="2" t="s"/>
      <x:c r="GJX21" s="2" t="s"/>
      <x:c r="GJY21" s="2" t="s"/>
      <x:c r="GJZ21" s="2" t="s"/>
      <x:c r="GKA21" s="2" t="s"/>
      <x:c r="GKB21" s="2" t="s"/>
      <x:c r="GKC21" s="2" t="s"/>
      <x:c r="GKD21" s="2" t="s"/>
      <x:c r="GKE21" s="2" t="s"/>
      <x:c r="GKF21" s="2" t="s"/>
      <x:c r="GKG21" s="2" t="s"/>
      <x:c r="GKH21" s="2" t="s"/>
      <x:c r="GKI21" s="2" t="s"/>
      <x:c r="GKJ21" s="2" t="s"/>
      <x:c r="GKK21" s="2" t="s"/>
      <x:c r="GKL21" s="2" t="s"/>
      <x:c r="GKM21" s="2" t="s"/>
      <x:c r="GKN21" s="2" t="s"/>
      <x:c r="GKO21" s="2" t="s"/>
      <x:c r="GKP21" s="2" t="s"/>
      <x:c r="GKQ21" s="2" t="s"/>
      <x:c r="GKR21" s="2" t="s"/>
      <x:c r="GKS21" s="2" t="s"/>
      <x:c r="GKT21" s="2" t="s"/>
      <x:c r="GKU21" s="2" t="s"/>
      <x:c r="GKV21" s="2" t="s"/>
      <x:c r="GKW21" s="2" t="s"/>
      <x:c r="GKX21" s="2" t="s"/>
      <x:c r="GKY21" s="2" t="s"/>
      <x:c r="GKZ21" s="2" t="s"/>
      <x:c r="GLA21" s="2" t="s"/>
      <x:c r="GLB21" s="2" t="s"/>
      <x:c r="GLC21" s="2" t="s"/>
      <x:c r="GLD21" s="2" t="s"/>
      <x:c r="GLE21" s="2" t="s"/>
      <x:c r="GLF21" s="2" t="s"/>
      <x:c r="GLG21" s="2" t="s"/>
      <x:c r="GLH21" s="2" t="s"/>
      <x:c r="GLI21" s="2" t="s"/>
      <x:c r="GLJ21" s="2" t="s"/>
      <x:c r="GLK21" s="2" t="s"/>
      <x:c r="GLL21" s="2" t="s"/>
      <x:c r="GLM21" s="2" t="s"/>
      <x:c r="GLN21" s="2" t="s"/>
      <x:c r="GLO21" s="2" t="s"/>
      <x:c r="GLP21" s="2" t="s"/>
      <x:c r="GLQ21" s="2" t="s"/>
      <x:c r="GLR21" s="2" t="s"/>
      <x:c r="GLS21" s="2" t="s"/>
      <x:c r="GLT21" s="2" t="s"/>
      <x:c r="GLU21" s="2" t="s"/>
      <x:c r="GLV21" s="2" t="s"/>
      <x:c r="GLW21" s="2" t="s"/>
      <x:c r="GLX21" s="2" t="s"/>
      <x:c r="GLY21" s="2" t="s"/>
      <x:c r="GLZ21" s="2" t="s"/>
      <x:c r="GMA21" s="2" t="s"/>
      <x:c r="GMB21" s="2" t="s"/>
      <x:c r="GMC21" s="2" t="s"/>
      <x:c r="GMD21" s="2" t="s"/>
      <x:c r="GME21" s="2" t="s"/>
      <x:c r="GMF21" s="2" t="s"/>
      <x:c r="GMG21" s="2" t="s"/>
      <x:c r="GMH21" s="2" t="s"/>
      <x:c r="GMI21" s="2" t="s"/>
      <x:c r="GMJ21" s="2" t="s"/>
      <x:c r="GMK21" s="2" t="s"/>
      <x:c r="GML21" s="2" t="s"/>
      <x:c r="GMM21" s="2" t="s"/>
      <x:c r="GMN21" s="2" t="s"/>
      <x:c r="GMO21" s="2" t="s"/>
      <x:c r="GMP21" s="2" t="s"/>
      <x:c r="GMQ21" s="2" t="s"/>
      <x:c r="GMR21" s="2" t="s"/>
      <x:c r="GMS21" s="2" t="s"/>
      <x:c r="GMT21" s="2" t="s"/>
      <x:c r="GMU21" s="2" t="s"/>
      <x:c r="GMV21" s="2" t="s"/>
      <x:c r="GMW21" s="2" t="s"/>
      <x:c r="GMX21" s="2" t="s"/>
      <x:c r="GMY21" s="2" t="s"/>
      <x:c r="GMZ21" s="2" t="s"/>
      <x:c r="GNA21" s="2" t="s"/>
      <x:c r="GNB21" s="2" t="s"/>
      <x:c r="GNC21" s="2" t="s"/>
      <x:c r="GND21" s="2" t="s"/>
      <x:c r="GNE21" s="2" t="s"/>
      <x:c r="GNF21" s="2" t="s"/>
      <x:c r="GNG21" s="2" t="s"/>
      <x:c r="GNH21" s="2" t="s"/>
      <x:c r="GNI21" s="2" t="s"/>
      <x:c r="GNJ21" s="2" t="s"/>
      <x:c r="GNK21" s="2" t="s"/>
      <x:c r="GNL21" s="2" t="s"/>
      <x:c r="GNM21" s="2" t="s"/>
      <x:c r="GNN21" s="2" t="s"/>
      <x:c r="GNO21" s="2" t="s"/>
      <x:c r="GNP21" s="2" t="s"/>
      <x:c r="GNQ21" s="2" t="s"/>
      <x:c r="GNR21" s="2" t="s"/>
      <x:c r="GNS21" s="2" t="s"/>
      <x:c r="GNT21" s="2" t="s"/>
      <x:c r="GNU21" s="2" t="s"/>
      <x:c r="GNV21" s="2" t="s"/>
      <x:c r="GNW21" s="2" t="s"/>
      <x:c r="GNX21" s="2" t="s"/>
      <x:c r="GNY21" s="2" t="s"/>
      <x:c r="GNZ21" s="2" t="s"/>
      <x:c r="GOA21" s="2" t="s"/>
      <x:c r="GOB21" s="2" t="s"/>
      <x:c r="GOC21" s="2" t="s"/>
      <x:c r="GOD21" s="2" t="s"/>
      <x:c r="GOE21" s="2" t="s"/>
      <x:c r="GOF21" s="2" t="s"/>
      <x:c r="GOG21" s="2" t="s"/>
      <x:c r="GOH21" s="2" t="s"/>
      <x:c r="GOI21" s="2" t="s"/>
      <x:c r="GOJ21" s="2" t="s"/>
      <x:c r="GOK21" s="2" t="s"/>
      <x:c r="GOL21" s="2" t="s"/>
      <x:c r="GOM21" s="2" t="s"/>
      <x:c r="GON21" s="2" t="s"/>
      <x:c r="GOO21" s="2" t="s"/>
      <x:c r="GOP21" s="2" t="s"/>
      <x:c r="GOQ21" s="2" t="s"/>
      <x:c r="GOR21" s="2" t="s"/>
      <x:c r="GOS21" s="2" t="s"/>
      <x:c r="GOT21" s="2" t="s"/>
      <x:c r="GOU21" s="2" t="s"/>
      <x:c r="GOV21" s="2" t="s"/>
      <x:c r="GOW21" s="2" t="s"/>
      <x:c r="GOX21" s="2" t="s"/>
      <x:c r="GOY21" s="2" t="s"/>
      <x:c r="GOZ21" s="2" t="s"/>
      <x:c r="GPA21" s="2" t="s"/>
      <x:c r="GPB21" s="2" t="s"/>
      <x:c r="GPC21" s="2" t="s"/>
      <x:c r="GPD21" s="2" t="s"/>
      <x:c r="GPE21" s="2" t="s"/>
      <x:c r="GPF21" s="2" t="s"/>
      <x:c r="GPG21" s="2" t="s"/>
      <x:c r="GPH21" s="2" t="s"/>
      <x:c r="GPI21" s="2" t="s"/>
      <x:c r="GPJ21" s="2" t="s"/>
      <x:c r="GPK21" s="2" t="s"/>
      <x:c r="GPL21" s="2" t="s"/>
      <x:c r="GPM21" s="2" t="s"/>
      <x:c r="GPN21" s="2" t="s"/>
      <x:c r="GPO21" s="2" t="s"/>
      <x:c r="GPP21" s="2" t="s"/>
      <x:c r="GPQ21" s="2" t="s"/>
      <x:c r="GPR21" s="2" t="s"/>
      <x:c r="GPS21" s="2" t="s"/>
      <x:c r="GPT21" s="2" t="s"/>
      <x:c r="GPU21" s="2" t="s"/>
      <x:c r="GPV21" s="2" t="s"/>
      <x:c r="GPW21" s="2" t="s"/>
      <x:c r="GPX21" s="2" t="s"/>
      <x:c r="GPY21" s="2" t="s"/>
      <x:c r="GPZ21" s="2" t="s"/>
      <x:c r="GQA21" s="2" t="s"/>
      <x:c r="GQB21" s="2" t="s"/>
      <x:c r="GQC21" s="2" t="s"/>
      <x:c r="GQD21" s="2" t="s"/>
      <x:c r="GQE21" s="2" t="s"/>
      <x:c r="GQF21" s="2" t="s"/>
      <x:c r="GQG21" s="2" t="s"/>
      <x:c r="GQH21" s="2" t="s"/>
      <x:c r="GQI21" s="2" t="s"/>
      <x:c r="GQJ21" s="2" t="s"/>
      <x:c r="GQK21" s="2" t="s"/>
      <x:c r="GQL21" s="2" t="s"/>
      <x:c r="GQM21" s="2" t="s"/>
      <x:c r="GQN21" s="2" t="s"/>
      <x:c r="GQO21" s="2" t="s"/>
      <x:c r="GQP21" s="2" t="s"/>
      <x:c r="GQQ21" s="2" t="s"/>
      <x:c r="GQR21" s="2" t="s"/>
      <x:c r="GQS21" s="2" t="s"/>
      <x:c r="GQT21" s="2" t="s"/>
      <x:c r="GQU21" s="2" t="s"/>
      <x:c r="GQV21" s="2" t="s"/>
      <x:c r="GQW21" s="2" t="s"/>
      <x:c r="GQX21" s="2" t="s"/>
      <x:c r="GQY21" s="2" t="s"/>
      <x:c r="GQZ21" s="2" t="s"/>
      <x:c r="GRA21" s="2" t="s"/>
      <x:c r="GRB21" s="2" t="s"/>
      <x:c r="GRC21" s="2" t="s"/>
      <x:c r="GRD21" s="2" t="s"/>
      <x:c r="GRE21" s="2" t="s"/>
      <x:c r="GRF21" s="2" t="s"/>
      <x:c r="GRG21" s="2" t="s"/>
      <x:c r="GRH21" s="2" t="s"/>
      <x:c r="GRI21" s="2" t="s"/>
      <x:c r="GRJ21" s="2" t="s"/>
      <x:c r="GRK21" s="2" t="s"/>
      <x:c r="GRL21" s="2" t="s"/>
      <x:c r="GRM21" s="2" t="s"/>
      <x:c r="GRN21" s="2" t="s"/>
      <x:c r="GRO21" s="2" t="s"/>
      <x:c r="GRP21" s="2" t="s"/>
      <x:c r="GRQ21" s="2" t="s"/>
      <x:c r="GRR21" s="2" t="s"/>
      <x:c r="GRS21" s="2" t="s"/>
      <x:c r="GRT21" s="2" t="s"/>
      <x:c r="GRU21" s="2" t="s"/>
      <x:c r="GRV21" s="2" t="s"/>
      <x:c r="GRW21" s="2" t="s"/>
      <x:c r="GRX21" s="2" t="s"/>
      <x:c r="GRY21" s="2" t="s"/>
      <x:c r="GRZ21" s="2" t="s"/>
      <x:c r="GSA21" s="2" t="s"/>
      <x:c r="GSB21" s="2" t="s"/>
      <x:c r="GSC21" s="2" t="s"/>
      <x:c r="GSD21" s="2" t="s"/>
      <x:c r="GSE21" s="2" t="s"/>
      <x:c r="GSF21" s="2" t="s"/>
      <x:c r="GSG21" s="2" t="s"/>
      <x:c r="GSH21" s="2" t="s"/>
      <x:c r="GSI21" s="2" t="s"/>
      <x:c r="GSJ21" s="2" t="s"/>
      <x:c r="GSK21" s="2" t="s"/>
      <x:c r="GSL21" s="2" t="s"/>
      <x:c r="GSM21" s="2" t="s"/>
      <x:c r="GSN21" s="2" t="s"/>
      <x:c r="GSO21" s="2" t="s"/>
      <x:c r="GSP21" s="2" t="s"/>
      <x:c r="GSQ21" s="2" t="s"/>
      <x:c r="GSR21" s="2" t="s"/>
      <x:c r="GSS21" s="2" t="s"/>
      <x:c r="GST21" s="2" t="s"/>
      <x:c r="GSU21" s="2" t="s"/>
      <x:c r="GSV21" s="2" t="s"/>
      <x:c r="GSW21" s="2" t="s"/>
      <x:c r="GSX21" s="2" t="s"/>
      <x:c r="GSY21" s="2" t="s"/>
      <x:c r="GSZ21" s="2" t="s"/>
      <x:c r="GTA21" s="2" t="s"/>
      <x:c r="GTB21" s="2" t="s"/>
      <x:c r="GTC21" s="2" t="s"/>
      <x:c r="GTD21" s="2" t="s"/>
      <x:c r="GTE21" s="2" t="s"/>
      <x:c r="GTF21" s="2" t="s"/>
      <x:c r="GTG21" s="2" t="s"/>
      <x:c r="GTH21" s="2" t="s"/>
      <x:c r="GTI21" s="2" t="s"/>
      <x:c r="GTJ21" s="2" t="s"/>
      <x:c r="GTK21" s="2" t="s"/>
      <x:c r="GTL21" s="2" t="s"/>
      <x:c r="GTM21" s="2" t="s"/>
      <x:c r="GTN21" s="2" t="s"/>
      <x:c r="GTO21" s="2" t="s"/>
      <x:c r="GTP21" s="2" t="s"/>
      <x:c r="GTQ21" s="2" t="s"/>
      <x:c r="GTR21" s="2" t="s"/>
      <x:c r="GTS21" s="2" t="s"/>
      <x:c r="GTT21" s="2" t="s"/>
      <x:c r="GTU21" s="2" t="s"/>
      <x:c r="GTV21" s="2" t="s"/>
      <x:c r="GTW21" s="2" t="s"/>
      <x:c r="GTX21" s="2" t="s"/>
      <x:c r="GTY21" s="2" t="s"/>
      <x:c r="GTZ21" s="2" t="s"/>
      <x:c r="GUA21" s="2" t="s"/>
      <x:c r="GUB21" s="2" t="s"/>
      <x:c r="GUC21" s="2" t="s"/>
      <x:c r="GUD21" s="2" t="s"/>
      <x:c r="GUE21" s="2" t="s"/>
      <x:c r="GUF21" s="2" t="s"/>
      <x:c r="GUG21" s="2" t="s"/>
      <x:c r="GUH21" s="2" t="s"/>
      <x:c r="GUI21" s="2" t="s"/>
      <x:c r="GUJ21" s="2" t="s"/>
      <x:c r="GUK21" s="2" t="s"/>
      <x:c r="GUL21" s="2" t="s"/>
      <x:c r="GUM21" s="2" t="s"/>
      <x:c r="GUN21" s="2" t="s"/>
      <x:c r="GUO21" s="2" t="s"/>
      <x:c r="GUP21" s="2" t="s"/>
      <x:c r="GUQ21" s="2" t="s"/>
      <x:c r="GUR21" s="2" t="s"/>
      <x:c r="GUS21" s="2" t="s"/>
      <x:c r="GUT21" s="2" t="s"/>
      <x:c r="GUU21" s="2" t="s"/>
      <x:c r="GUV21" s="2" t="s"/>
      <x:c r="GUW21" s="2" t="s"/>
      <x:c r="GUX21" s="2" t="s"/>
      <x:c r="GUY21" s="2" t="s"/>
      <x:c r="GUZ21" s="2" t="s"/>
      <x:c r="GVA21" s="2" t="s"/>
      <x:c r="GVB21" s="2" t="s"/>
      <x:c r="GVC21" s="2" t="s"/>
      <x:c r="GVD21" s="2" t="s"/>
      <x:c r="GVE21" s="2" t="s"/>
      <x:c r="GVF21" s="2" t="s"/>
      <x:c r="GVG21" s="2" t="s"/>
      <x:c r="GVH21" s="2" t="s"/>
      <x:c r="GVI21" s="2" t="s"/>
      <x:c r="GVJ21" s="2" t="s"/>
      <x:c r="GVK21" s="2" t="s"/>
      <x:c r="GVL21" s="2" t="s"/>
      <x:c r="GVM21" s="2" t="s"/>
      <x:c r="GVN21" s="2" t="s"/>
      <x:c r="GVO21" s="2" t="s"/>
      <x:c r="GVP21" s="2" t="s"/>
      <x:c r="GVQ21" s="2" t="s"/>
      <x:c r="GVR21" s="2" t="s"/>
      <x:c r="GVS21" s="2" t="s"/>
      <x:c r="GVT21" s="2" t="s"/>
      <x:c r="GVU21" s="2" t="s"/>
      <x:c r="GVV21" s="2" t="s"/>
      <x:c r="GVW21" s="2" t="s"/>
      <x:c r="GVX21" s="2" t="s"/>
      <x:c r="GVY21" s="2" t="s"/>
      <x:c r="GVZ21" s="2" t="s"/>
      <x:c r="GWA21" s="2" t="s"/>
      <x:c r="GWB21" s="2" t="s"/>
      <x:c r="GWC21" s="2" t="s"/>
      <x:c r="GWD21" s="2" t="s"/>
      <x:c r="GWE21" s="2" t="s"/>
      <x:c r="GWF21" s="2" t="s"/>
      <x:c r="GWG21" s="2" t="s"/>
      <x:c r="GWH21" s="2" t="s"/>
      <x:c r="GWI21" s="2" t="s"/>
      <x:c r="GWJ21" s="2" t="s"/>
      <x:c r="GWK21" s="2" t="s"/>
      <x:c r="GWL21" s="2" t="s"/>
      <x:c r="GWM21" s="2" t="s"/>
      <x:c r="GWN21" s="2" t="s"/>
      <x:c r="GWO21" s="2" t="s"/>
      <x:c r="GWP21" s="2" t="s"/>
      <x:c r="GWQ21" s="2" t="s"/>
      <x:c r="GWR21" s="2" t="s"/>
      <x:c r="GWS21" s="2" t="s"/>
      <x:c r="GWT21" s="2" t="s"/>
      <x:c r="GWU21" s="2" t="s"/>
      <x:c r="GWV21" s="2" t="s"/>
      <x:c r="GWW21" s="2" t="s"/>
      <x:c r="GWX21" s="2" t="s"/>
      <x:c r="GWY21" s="2" t="s"/>
      <x:c r="GWZ21" s="2" t="s"/>
      <x:c r="GXA21" s="2" t="s"/>
      <x:c r="GXB21" s="2" t="s"/>
      <x:c r="GXC21" s="2" t="s"/>
      <x:c r="GXD21" s="2" t="s"/>
      <x:c r="GXE21" s="2" t="s"/>
      <x:c r="GXF21" s="2" t="s"/>
      <x:c r="GXG21" s="2" t="s"/>
      <x:c r="GXH21" s="2" t="s"/>
      <x:c r="GXI21" s="2" t="s"/>
      <x:c r="GXJ21" s="2" t="s"/>
      <x:c r="GXK21" s="2" t="s"/>
      <x:c r="GXL21" s="2" t="s"/>
      <x:c r="GXM21" s="2" t="s"/>
      <x:c r="GXN21" s="2" t="s"/>
      <x:c r="GXO21" s="2" t="s"/>
      <x:c r="GXP21" s="2" t="s"/>
      <x:c r="GXQ21" s="2" t="s"/>
      <x:c r="GXR21" s="2" t="s"/>
      <x:c r="GXS21" s="2" t="s"/>
      <x:c r="GXT21" s="2" t="s"/>
      <x:c r="GXU21" s="2" t="s"/>
      <x:c r="GXV21" s="2" t="s"/>
      <x:c r="GXW21" s="2" t="s"/>
      <x:c r="GXX21" s="2" t="s"/>
      <x:c r="GXY21" s="2" t="s"/>
      <x:c r="GXZ21" s="2" t="s"/>
      <x:c r="GYA21" s="2" t="s"/>
      <x:c r="GYB21" s="2" t="s"/>
      <x:c r="GYC21" s="2" t="s"/>
      <x:c r="GYD21" s="2" t="s"/>
      <x:c r="GYE21" s="2" t="s"/>
      <x:c r="GYF21" s="2" t="s"/>
      <x:c r="GYG21" s="2" t="s"/>
      <x:c r="GYH21" s="2" t="s"/>
      <x:c r="GYI21" s="2" t="s"/>
      <x:c r="GYJ21" s="2" t="s"/>
      <x:c r="GYK21" s="2" t="s"/>
      <x:c r="GYL21" s="2" t="s"/>
      <x:c r="GYM21" s="2" t="s"/>
      <x:c r="GYN21" s="2" t="s"/>
      <x:c r="GYO21" s="2" t="s"/>
      <x:c r="GYP21" s="2" t="s"/>
      <x:c r="GYQ21" s="2" t="s"/>
      <x:c r="GYR21" s="2" t="s"/>
      <x:c r="GYS21" s="2" t="s"/>
      <x:c r="GYT21" s="2" t="s"/>
      <x:c r="GYU21" s="2" t="s"/>
      <x:c r="GYV21" s="2" t="s"/>
      <x:c r="GYW21" s="2" t="s"/>
      <x:c r="GYX21" s="2" t="s"/>
      <x:c r="GYY21" s="2" t="s"/>
      <x:c r="GYZ21" s="2" t="s"/>
      <x:c r="GZA21" s="2" t="s"/>
      <x:c r="GZB21" s="2" t="s"/>
      <x:c r="GZC21" s="2" t="s"/>
      <x:c r="GZD21" s="2" t="s"/>
      <x:c r="GZE21" s="2" t="s"/>
      <x:c r="GZF21" s="2" t="s"/>
      <x:c r="GZG21" s="2" t="s"/>
      <x:c r="GZH21" s="2" t="s"/>
      <x:c r="GZI21" s="2" t="s"/>
      <x:c r="GZJ21" s="2" t="s"/>
      <x:c r="GZK21" s="2" t="s"/>
      <x:c r="GZL21" s="2" t="s"/>
      <x:c r="GZM21" s="2" t="s"/>
      <x:c r="GZN21" s="2" t="s"/>
      <x:c r="GZO21" s="2" t="s"/>
      <x:c r="GZP21" s="2" t="s"/>
      <x:c r="GZQ21" s="2" t="s"/>
      <x:c r="GZR21" s="2" t="s"/>
      <x:c r="GZS21" s="2" t="s"/>
      <x:c r="GZT21" s="2" t="s"/>
      <x:c r="GZU21" s="2" t="s"/>
      <x:c r="GZV21" s="2" t="s"/>
      <x:c r="GZW21" s="2" t="s"/>
      <x:c r="GZX21" s="2" t="s"/>
      <x:c r="GZY21" s="2" t="s"/>
      <x:c r="GZZ21" s="2" t="s"/>
      <x:c r="HAA21" s="2" t="s"/>
      <x:c r="HAB21" s="2" t="s"/>
      <x:c r="HAC21" s="2" t="s"/>
      <x:c r="HAD21" s="2" t="s"/>
      <x:c r="HAE21" s="2" t="s"/>
      <x:c r="HAF21" s="2" t="s"/>
      <x:c r="HAG21" s="2" t="s"/>
      <x:c r="HAH21" s="2" t="s"/>
      <x:c r="HAI21" s="2" t="s"/>
      <x:c r="HAJ21" s="2" t="s"/>
      <x:c r="HAK21" s="2" t="s"/>
      <x:c r="HAL21" s="2" t="s"/>
      <x:c r="HAM21" s="2" t="s"/>
      <x:c r="HAN21" s="2" t="s"/>
      <x:c r="HAO21" s="2" t="s"/>
      <x:c r="HAP21" s="2" t="s"/>
      <x:c r="HAQ21" s="2" t="s"/>
      <x:c r="HAR21" s="2" t="s"/>
      <x:c r="HAS21" s="2" t="s"/>
      <x:c r="HAT21" s="2" t="s"/>
      <x:c r="HAU21" s="2" t="s"/>
      <x:c r="HAV21" s="2" t="s"/>
      <x:c r="HAW21" s="2" t="s"/>
      <x:c r="HAX21" s="2" t="s"/>
      <x:c r="HAY21" s="2" t="s"/>
      <x:c r="HAZ21" s="2" t="s"/>
      <x:c r="HBA21" s="2" t="s"/>
      <x:c r="HBB21" s="2" t="s"/>
      <x:c r="HBC21" s="2" t="s"/>
      <x:c r="HBD21" s="2" t="s"/>
      <x:c r="HBE21" s="2" t="s"/>
      <x:c r="HBF21" s="2" t="s"/>
      <x:c r="HBG21" s="2" t="s"/>
      <x:c r="HBH21" s="2" t="s"/>
      <x:c r="HBI21" s="2" t="s"/>
      <x:c r="HBJ21" s="2" t="s"/>
      <x:c r="HBK21" s="2" t="s"/>
      <x:c r="HBL21" s="2" t="s"/>
      <x:c r="HBM21" s="2" t="s"/>
      <x:c r="HBN21" s="2" t="s"/>
      <x:c r="HBO21" s="2" t="s"/>
      <x:c r="HBP21" s="2" t="s"/>
      <x:c r="HBQ21" s="2" t="s"/>
      <x:c r="HBR21" s="2" t="s"/>
      <x:c r="HBS21" s="2" t="s"/>
      <x:c r="HBT21" s="2" t="s"/>
      <x:c r="HBU21" s="2" t="s"/>
      <x:c r="HBV21" s="2" t="s"/>
      <x:c r="HBW21" s="2" t="s"/>
      <x:c r="HBX21" s="2" t="s"/>
      <x:c r="HBY21" s="2" t="s"/>
      <x:c r="HBZ21" s="2" t="s"/>
      <x:c r="HCA21" s="2" t="s"/>
      <x:c r="HCB21" s="2" t="s"/>
      <x:c r="HCC21" s="2" t="s"/>
      <x:c r="HCD21" s="2" t="s"/>
      <x:c r="HCE21" s="2" t="s"/>
      <x:c r="HCF21" s="2" t="s"/>
      <x:c r="HCG21" s="2" t="s"/>
      <x:c r="HCH21" s="2" t="s"/>
      <x:c r="HCI21" s="2" t="s"/>
      <x:c r="HCJ21" s="2" t="s"/>
      <x:c r="HCK21" s="2" t="s"/>
      <x:c r="HCL21" s="2" t="s"/>
      <x:c r="HCM21" s="2" t="s"/>
      <x:c r="HCN21" s="2" t="s"/>
      <x:c r="HCO21" s="2" t="s"/>
      <x:c r="HCP21" s="2" t="s"/>
      <x:c r="HCQ21" s="2" t="s"/>
      <x:c r="HCR21" s="2" t="s"/>
      <x:c r="HCS21" s="2" t="s"/>
      <x:c r="HCT21" s="2" t="s"/>
      <x:c r="HCU21" s="2" t="s"/>
      <x:c r="HCV21" s="2" t="s"/>
      <x:c r="HCW21" s="2" t="s"/>
      <x:c r="HCX21" s="2" t="s"/>
      <x:c r="HCY21" s="2" t="s"/>
      <x:c r="HCZ21" s="2" t="s"/>
      <x:c r="HDA21" s="2" t="s"/>
      <x:c r="HDB21" s="2" t="s"/>
      <x:c r="HDC21" s="2" t="s"/>
      <x:c r="HDD21" s="2" t="s"/>
      <x:c r="HDE21" s="2" t="s"/>
      <x:c r="HDF21" s="2" t="s"/>
      <x:c r="HDG21" s="2" t="s"/>
      <x:c r="HDH21" s="2" t="s"/>
      <x:c r="HDI21" s="2" t="s"/>
      <x:c r="HDJ21" s="2" t="s"/>
      <x:c r="HDK21" s="2" t="s"/>
      <x:c r="HDL21" s="2" t="s"/>
      <x:c r="HDM21" s="2" t="s"/>
      <x:c r="HDN21" s="2" t="s"/>
      <x:c r="HDO21" s="2" t="s"/>
      <x:c r="HDP21" s="2" t="s"/>
      <x:c r="HDQ21" s="2" t="s"/>
      <x:c r="HDR21" s="2" t="s"/>
      <x:c r="HDS21" s="2" t="s"/>
      <x:c r="HDT21" s="2" t="s"/>
      <x:c r="HDU21" s="2" t="s"/>
      <x:c r="HDV21" s="2" t="s"/>
      <x:c r="HDW21" s="2" t="s"/>
      <x:c r="HDX21" s="2" t="s"/>
      <x:c r="HDY21" s="2" t="s"/>
      <x:c r="HDZ21" s="2" t="s"/>
      <x:c r="HEA21" s="2" t="s"/>
      <x:c r="HEB21" s="2" t="s"/>
      <x:c r="HEC21" s="2" t="s"/>
      <x:c r="HED21" s="2" t="s"/>
      <x:c r="HEE21" s="2" t="s"/>
      <x:c r="HEF21" s="2" t="s"/>
      <x:c r="HEG21" s="2" t="s"/>
      <x:c r="HEH21" s="2" t="s"/>
      <x:c r="HEI21" s="2" t="s"/>
      <x:c r="HEJ21" s="2" t="s"/>
      <x:c r="HEK21" s="2" t="s"/>
      <x:c r="HEL21" s="2" t="s"/>
      <x:c r="HEM21" s="2" t="s"/>
      <x:c r="HEN21" s="2" t="s"/>
      <x:c r="HEO21" s="2" t="s"/>
      <x:c r="HEP21" s="2" t="s"/>
      <x:c r="HEQ21" s="2" t="s"/>
      <x:c r="HER21" s="2" t="s"/>
      <x:c r="HES21" s="2" t="s"/>
      <x:c r="HET21" s="2" t="s"/>
      <x:c r="HEU21" s="2" t="s"/>
      <x:c r="HEV21" s="2" t="s"/>
      <x:c r="HEW21" s="2" t="s"/>
      <x:c r="HEX21" s="2" t="s"/>
      <x:c r="HEY21" s="2" t="s"/>
      <x:c r="HEZ21" s="2" t="s"/>
      <x:c r="HFA21" s="2" t="s"/>
      <x:c r="HFB21" s="2" t="s"/>
      <x:c r="HFC21" s="2" t="s"/>
      <x:c r="HFD21" s="2" t="s"/>
      <x:c r="HFE21" s="2" t="s"/>
      <x:c r="HFF21" s="2" t="s"/>
      <x:c r="HFG21" s="2" t="s"/>
      <x:c r="HFH21" s="2" t="s"/>
      <x:c r="HFI21" s="2" t="s"/>
      <x:c r="HFJ21" s="2" t="s"/>
      <x:c r="HFK21" s="2" t="s"/>
      <x:c r="HFL21" s="2" t="s"/>
      <x:c r="HFM21" s="2" t="s"/>
      <x:c r="HFN21" s="2" t="s"/>
      <x:c r="HFO21" s="2" t="s"/>
      <x:c r="HFP21" s="2" t="s"/>
      <x:c r="HFQ21" s="2" t="s"/>
      <x:c r="HFR21" s="2" t="s"/>
      <x:c r="HFS21" s="2" t="s"/>
      <x:c r="HFT21" s="2" t="s"/>
      <x:c r="HFU21" s="2" t="s"/>
      <x:c r="HFV21" s="2" t="s"/>
      <x:c r="HFW21" s="2" t="s"/>
      <x:c r="HFX21" s="2" t="s"/>
      <x:c r="HFY21" s="2" t="s"/>
      <x:c r="HFZ21" s="2" t="s"/>
      <x:c r="HGA21" s="2" t="s"/>
      <x:c r="HGB21" s="2" t="s"/>
      <x:c r="HGC21" s="2" t="s"/>
      <x:c r="HGD21" s="2" t="s"/>
      <x:c r="HGE21" s="2" t="s"/>
      <x:c r="HGF21" s="2" t="s"/>
      <x:c r="HGG21" s="2" t="s"/>
      <x:c r="HGH21" s="2" t="s"/>
      <x:c r="HGI21" s="2" t="s"/>
      <x:c r="HGJ21" s="2" t="s"/>
      <x:c r="HGK21" s="2" t="s"/>
      <x:c r="HGL21" s="2" t="s"/>
      <x:c r="HGM21" s="2" t="s"/>
      <x:c r="HGN21" s="2" t="s"/>
      <x:c r="HGO21" s="2" t="s"/>
      <x:c r="HGP21" s="2" t="s"/>
      <x:c r="HGQ21" s="2" t="s"/>
      <x:c r="HGR21" s="2" t="s"/>
      <x:c r="HGS21" s="2" t="s"/>
      <x:c r="HGT21" s="2" t="s"/>
      <x:c r="HGU21" s="2" t="s"/>
      <x:c r="HGV21" s="2" t="s"/>
      <x:c r="HGW21" s="2" t="s"/>
      <x:c r="HGX21" s="2" t="s"/>
      <x:c r="HGY21" s="2" t="s"/>
      <x:c r="HGZ21" s="2" t="s"/>
      <x:c r="HHA21" s="2" t="s"/>
      <x:c r="HHB21" s="2" t="s"/>
      <x:c r="HHC21" s="2" t="s"/>
      <x:c r="HHD21" s="2" t="s"/>
      <x:c r="HHE21" s="2" t="s"/>
      <x:c r="HHF21" s="2" t="s"/>
      <x:c r="HHG21" s="2" t="s"/>
      <x:c r="HHH21" s="2" t="s"/>
      <x:c r="HHI21" s="2" t="s"/>
      <x:c r="HHJ21" s="2" t="s"/>
      <x:c r="HHK21" s="2" t="s"/>
      <x:c r="HHL21" s="2" t="s"/>
      <x:c r="HHM21" s="2" t="s"/>
      <x:c r="HHN21" s="2" t="s"/>
      <x:c r="HHO21" s="2" t="s"/>
      <x:c r="HHP21" s="2" t="s"/>
      <x:c r="HHQ21" s="2" t="s"/>
      <x:c r="HHR21" s="2" t="s"/>
      <x:c r="HHS21" s="2" t="s"/>
      <x:c r="HHT21" s="2" t="s"/>
      <x:c r="HHU21" s="2" t="s"/>
      <x:c r="HHV21" s="2" t="s"/>
      <x:c r="HHW21" s="2" t="s"/>
      <x:c r="HHX21" s="2" t="s"/>
      <x:c r="HHY21" s="2" t="s"/>
      <x:c r="HHZ21" s="2" t="s"/>
      <x:c r="HIA21" s="2" t="s"/>
      <x:c r="HIB21" s="2" t="s"/>
      <x:c r="HIC21" s="2" t="s"/>
      <x:c r="HID21" s="2" t="s"/>
      <x:c r="HIE21" s="2" t="s"/>
      <x:c r="HIF21" s="2" t="s"/>
      <x:c r="HIG21" s="2" t="s"/>
      <x:c r="HIH21" s="2" t="s"/>
      <x:c r="HII21" s="2" t="s"/>
      <x:c r="HIJ21" s="2" t="s"/>
      <x:c r="HIK21" s="2" t="s"/>
      <x:c r="HIL21" s="2" t="s"/>
      <x:c r="HIM21" s="2" t="s"/>
      <x:c r="HIN21" s="2" t="s"/>
      <x:c r="HIO21" s="2" t="s"/>
      <x:c r="HIP21" s="2" t="s"/>
      <x:c r="HIQ21" s="2" t="s"/>
      <x:c r="HIR21" s="2" t="s"/>
      <x:c r="HIS21" s="2" t="s"/>
      <x:c r="HIT21" s="2" t="s"/>
      <x:c r="HIU21" s="2" t="s"/>
      <x:c r="HIV21" s="2" t="s"/>
      <x:c r="HIW21" s="2" t="s"/>
      <x:c r="HIX21" s="2" t="s"/>
      <x:c r="HIY21" s="2" t="s"/>
      <x:c r="HIZ21" s="2" t="s"/>
      <x:c r="HJA21" s="2" t="s"/>
      <x:c r="HJB21" s="2" t="s"/>
      <x:c r="HJC21" s="2" t="s"/>
      <x:c r="HJD21" s="2" t="s"/>
      <x:c r="HJE21" s="2" t="s"/>
      <x:c r="HJF21" s="2" t="s"/>
      <x:c r="HJG21" s="2" t="s"/>
      <x:c r="HJH21" s="2" t="s"/>
      <x:c r="HJI21" s="2" t="s"/>
      <x:c r="HJJ21" s="2" t="s"/>
      <x:c r="HJK21" s="2" t="s"/>
      <x:c r="HJL21" s="2" t="s"/>
      <x:c r="HJM21" s="2" t="s"/>
      <x:c r="HJN21" s="2" t="s"/>
      <x:c r="HJO21" s="2" t="s"/>
      <x:c r="HJP21" s="2" t="s"/>
      <x:c r="HJQ21" s="2" t="s"/>
      <x:c r="HJR21" s="2" t="s"/>
      <x:c r="HJS21" s="2" t="s"/>
      <x:c r="HJT21" s="2" t="s"/>
      <x:c r="HJU21" s="2" t="s"/>
      <x:c r="HJV21" s="2" t="s"/>
      <x:c r="HJW21" s="2" t="s"/>
      <x:c r="HJX21" s="2" t="s"/>
      <x:c r="HJY21" s="2" t="s"/>
      <x:c r="HJZ21" s="2" t="s"/>
      <x:c r="HKA21" s="2" t="s"/>
      <x:c r="HKB21" s="2" t="s"/>
      <x:c r="HKC21" s="2" t="s"/>
      <x:c r="HKD21" s="2" t="s"/>
      <x:c r="HKE21" s="2" t="s"/>
      <x:c r="HKF21" s="2" t="s"/>
      <x:c r="HKG21" s="2" t="s"/>
      <x:c r="HKH21" s="2" t="s"/>
      <x:c r="HKI21" s="2" t="s"/>
      <x:c r="HKJ21" s="2" t="s"/>
      <x:c r="HKK21" s="2" t="s"/>
      <x:c r="HKL21" s="2" t="s"/>
      <x:c r="HKM21" s="2" t="s"/>
      <x:c r="HKN21" s="2" t="s"/>
      <x:c r="HKO21" s="2" t="s"/>
      <x:c r="HKP21" s="2" t="s"/>
      <x:c r="HKQ21" s="2" t="s"/>
      <x:c r="HKR21" s="2" t="s"/>
      <x:c r="HKS21" s="2" t="s"/>
      <x:c r="HKT21" s="2" t="s"/>
      <x:c r="HKU21" s="2" t="s"/>
      <x:c r="HKV21" s="2" t="s"/>
      <x:c r="HKW21" s="2" t="s"/>
      <x:c r="HKX21" s="2" t="s"/>
      <x:c r="HKY21" s="2" t="s"/>
      <x:c r="HKZ21" s="2" t="s"/>
      <x:c r="HLA21" s="2" t="s"/>
      <x:c r="HLB21" s="2" t="s"/>
      <x:c r="HLC21" s="2" t="s"/>
      <x:c r="HLD21" s="2" t="s"/>
      <x:c r="HLE21" s="2" t="s"/>
      <x:c r="HLF21" s="2" t="s"/>
      <x:c r="HLG21" s="2" t="s"/>
      <x:c r="HLH21" s="2" t="s"/>
      <x:c r="HLI21" s="2" t="s"/>
      <x:c r="HLJ21" s="2" t="s"/>
      <x:c r="HLK21" s="2" t="s"/>
      <x:c r="HLL21" s="2" t="s"/>
      <x:c r="HLM21" s="2" t="s"/>
      <x:c r="HLN21" s="2" t="s"/>
      <x:c r="HLO21" s="2" t="s"/>
      <x:c r="HLP21" s="2" t="s"/>
      <x:c r="HLQ21" s="2" t="s"/>
      <x:c r="HLR21" s="2" t="s"/>
      <x:c r="HLS21" s="2" t="s"/>
      <x:c r="HLT21" s="2" t="s"/>
      <x:c r="HLU21" s="2" t="s"/>
      <x:c r="HLV21" s="2" t="s"/>
      <x:c r="HLW21" s="2" t="s"/>
      <x:c r="HLX21" s="2" t="s"/>
      <x:c r="HLY21" s="2" t="s"/>
      <x:c r="HLZ21" s="2" t="s"/>
      <x:c r="HMA21" s="2" t="s"/>
      <x:c r="HMB21" s="2" t="s"/>
      <x:c r="HMC21" s="2" t="s"/>
      <x:c r="HMD21" s="2" t="s"/>
      <x:c r="HME21" s="2" t="s"/>
      <x:c r="HMF21" s="2" t="s"/>
      <x:c r="HMG21" s="2" t="s"/>
      <x:c r="HMH21" s="2" t="s"/>
      <x:c r="HMI21" s="2" t="s"/>
      <x:c r="HMJ21" s="2" t="s"/>
      <x:c r="HMK21" s="2" t="s"/>
      <x:c r="HML21" s="2" t="s"/>
      <x:c r="HMM21" s="2" t="s"/>
      <x:c r="HMN21" s="2" t="s"/>
      <x:c r="HMO21" s="2" t="s"/>
      <x:c r="HMP21" s="2" t="s"/>
      <x:c r="HMQ21" s="2" t="s"/>
      <x:c r="HMR21" s="2" t="s"/>
      <x:c r="HMS21" s="2" t="s"/>
      <x:c r="HMT21" s="2" t="s"/>
      <x:c r="HMU21" s="2" t="s"/>
      <x:c r="HMV21" s="2" t="s"/>
      <x:c r="HMW21" s="2" t="s"/>
      <x:c r="HMX21" s="2" t="s"/>
      <x:c r="HMY21" s="2" t="s"/>
      <x:c r="HMZ21" s="2" t="s"/>
      <x:c r="HNA21" s="2" t="s"/>
      <x:c r="HNB21" s="2" t="s"/>
      <x:c r="HNC21" s="2" t="s"/>
      <x:c r="HND21" s="2" t="s"/>
      <x:c r="HNE21" s="2" t="s"/>
      <x:c r="HNF21" s="2" t="s"/>
      <x:c r="HNG21" s="2" t="s"/>
      <x:c r="HNH21" s="2" t="s"/>
      <x:c r="HNI21" s="2" t="s"/>
      <x:c r="HNJ21" s="2" t="s"/>
      <x:c r="HNK21" s="2" t="s"/>
      <x:c r="HNL21" s="2" t="s"/>
      <x:c r="HNM21" s="2" t="s"/>
      <x:c r="HNN21" s="2" t="s"/>
      <x:c r="HNO21" s="2" t="s"/>
      <x:c r="HNP21" s="2" t="s"/>
      <x:c r="HNQ21" s="2" t="s"/>
      <x:c r="HNR21" s="2" t="s"/>
      <x:c r="HNS21" s="2" t="s"/>
      <x:c r="HNT21" s="2" t="s"/>
      <x:c r="HNU21" s="2" t="s"/>
      <x:c r="HNV21" s="2" t="s"/>
      <x:c r="HNW21" s="2" t="s"/>
      <x:c r="HNX21" s="2" t="s"/>
      <x:c r="HNY21" s="2" t="s"/>
      <x:c r="HNZ21" s="2" t="s"/>
      <x:c r="HOA21" s="2" t="s"/>
      <x:c r="HOB21" s="2" t="s"/>
      <x:c r="HOC21" s="2" t="s"/>
      <x:c r="HOD21" s="2" t="s"/>
      <x:c r="HOE21" s="2" t="s"/>
      <x:c r="HOF21" s="2" t="s"/>
      <x:c r="HOG21" s="2" t="s"/>
      <x:c r="HOH21" s="2" t="s"/>
      <x:c r="HOI21" s="2" t="s"/>
      <x:c r="HOJ21" s="2" t="s"/>
      <x:c r="HOK21" s="2" t="s"/>
      <x:c r="HOL21" s="2" t="s"/>
      <x:c r="HOM21" s="2" t="s"/>
      <x:c r="HON21" s="2" t="s"/>
      <x:c r="HOO21" s="2" t="s"/>
      <x:c r="HOP21" s="2" t="s"/>
      <x:c r="HOQ21" s="2" t="s"/>
      <x:c r="HOR21" s="2" t="s"/>
      <x:c r="HOS21" s="2" t="s"/>
      <x:c r="HOT21" s="2" t="s"/>
      <x:c r="HOU21" s="2" t="s"/>
      <x:c r="HOV21" s="2" t="s"/>
      <x:c r="HOW21" s="2" t="s"/>
      <x:c r="HOX21" s="2" t="s"/>
      <x:c r="HOY21" s="2" t="s"/>
      <x:c r="HOZ21" s="2" t="s"/>
      <x:c r="HPA21" s="2" t="s"/>
      <x:c r="HPB21" s="2" t="s"/>
      <x:c r="HPC21" s="2" t="s"/>
      <x:c r="HPD21" s="2" t="s"/>
      <x:c r="HPE21" s="2" t="s"/>
      <x:c r="HPF21" s="2" t="s"/>
      <x:c r="HPG21" s="2" t="s"/>
      <x:c r="HPH21" s="2" t="s"/>
      <x:c r="HPI21" s="2" t="s"/>
      <x:c r="HPJ21" s="2" t="s"/>
      <x:c r="HPK21" s="2" t="s"/>
      <x:c r="HPL21" s="2" t="s"/>
      <x:c r="HPM21" s="2" t="s"/>
      <x:c r="HPN21" s="2" t="s"/>
      <x:c r="HPO21" s="2" t="s"/>
      <x:c r="HPP21" s="2" t="s"/>
      <x:c r="HPQ21" s="2" t="s"/>
      <x:c r="HPR21" s="2" t="s"/>
      <x:c r="HPS21" s="2" t="s"/>
      <x:c r="HPT21" s="2" t="s"/>
      <x:c r="HPU21" s="2" t="s"/>
      <x:c r="HPV21" s="2" t="s"/>
      <x:c r="HPW21" s="2" t="s"/>
      <x:c r="HPX21" s="2" t="s"/>
      <x:c r="HPY21" s="2" t="s"/>
      <x:c r="HPZ21" s="2" t="s"/>
      <x:c r="HQA21" s="2" t="s"/>
      <x:c r="HQB21" s="2" t="s"/>
      <x:c r="HQC21" s="2" t="s"/>
      <x:c r="HQD21" s="2" t="s"/>
      <x:c r="HQE21" s="2" t="s"/>
      <x:c r="HQF21" s="2" t="s"/>
      <x:c r="HQG21" s="2" t="s"/>
      <x:c r="HQH21" s="2" t="s"/>
      <x:c r="HQI21" s="2" t="s"/>
      <x:c r="HQJ21" s="2" t="s"/>
      <x:c r="HQK21" s="2" t="s"/>
      <x:c r="HQL21" s="2" t="s"/>
      <x:c r="HQM21" s="2" t="s"/>
      <x:c r="HQN21" s="2" t="s"/>
      <x:c r="HQO21" s="2" t="s"/>
      <x:c r="HQP21" s="2" t="s"/>
      <x:c r="HQQ21" s="2" t="s"/>
      <x:c r="HQR21" s="2" t="s"/>
      <x:c r="HQS21" s="2" t="s"/>
      <x:c r="HQT21" s="2" t="s"/>
      <x:c r="HQU21" s="2" t="s"/>
      <x:c r="HQV21" s="2" t="s"/>
      <x:c r="HQW21" s="2" t="s"/>
      <x:c r="HQX21" s="2" t="s"/>
      <x:c r="HQY21" s="2" t="s"/>
      <x:c r="HQZ21" s="2" t="s"/>
      <x:c r="HRA21" s="2" t="s"/>
      <x:c r="HRB21" s="2" t="s"/>
      <x:c r="HRC21" s="2" t="s"/>
      <x:c r="HRD21" s="2" t="s"/>
      <x:c r="HRE21" s="2" t="s"/>
      <x:c r="HRF21" s="2" t="s"/>
      <x:c r="HRG21" s="2" t="s"/>
      <x:c r="HRH21" s="2" t="s"/>
      <x:c r="HRI21" s="2" t="s"/>
      <x:c r="HRJ21" s="2" t="s"/>
      <x:c r="HRK21" s="2" t="s"/>
      <x:c r="HRL21" s="2" t="s"/>
      <x:c r="HRM21" s="2" t="s"/>
      <x:c r="HRN21" s="2" t="s"/>
      <x:c r="HRO21" s="2" t="s"/>
      <x:c r="HRP21" s="2" t="s"/>
      <x:c r="HRQ21" s="2" t="s"/>
      <x:c r="HRR21" s="2" t="s"/>
      <x:c r="HRS21" s="2" t="s"/>
      <x:c r="HRT21" s="2" t="s"/>
      <x:c r="HRU21" s="2" t="s"/>
      <x:c r="HRV21" s="2" t="s"/>
      <x:c r="HRW21" s="2" t="s"/>
      <x:c r="HRX21" s="2" t="s"/>
      <x:c r="HRY21" s="2" t="s"/>
      <x:c r="HRZ21" s="2" t="s"/>
      <x:c r="HSA21" s="2" t="s"/>
      <x:c r="HSB21" s="2" t="s"/>
      <x:c r="HSC21" s="2" t="s"/>
      <x:c r="HSD21" s="2" t="s"/>
      <x:c r="HSE21" s="2" t="s"/>
      <x:c r="HSF21" s="2" t="s"/>
      <x:c r="HSG21" s="2" t="s"/>
      <x:c r="HSH21" s="2" t="s"/>
      <x:c r="HSI21" s="2" t="s"/>
      <x:c r="HSJ21" s="2" t="s"/>
      <x:c r="HSK21" s="2" t="s"/>
      <x:c r="HSL21" s="2" t="s"/>
      <x:c r="HSM21" s="2" t="s"/>
      <x:c r="HSN21" s="2" t="s"/>
      <x:c r="HSO21" s="2" t="s"/>
      <x:c r="HSP21" s="2" t="s"/>
      <x:c r="HSQ21" s="2" t="s"/>
      <x:c r="HSR21" s="2" t="s"/>
      <x:c r="HSS21" s="2" t="s"/>
      <x:c r="HST21" s="2" t="s"/>
      <x:c r="HSU21" s="2" t="s"/>
      <x:c r="HSV21" s="2" t="s"/>
      <x:c r="HSW21" s="2" t="s"/>
      <x:c r="HSX21" s="2" t="s"/>
      <x:c r="HSY21" s="2" t="s"/>
      <x:c r="HSZ21" s="2" t="s"/>
      <x:c r="HTA21" s="2" t="s"/>
      <x:c r="HTB21" s="2" t="s"/>
      <x:c r="HTC21" s="2" t="s"/>
      <x:c r="HTD21" s="2" t="s"/>
      <x:c r="HTE21" s="2" t="s"/>
      <x:c r="HTF21" s="2" t="s"/>
      <x:c r="HTG21" s="2" t="s"/>
      <x:c r="HTH21" s="2" t="s"/>
      <x:c r="HTI21" s="2" t="s"/>
      <x:c r="HTJ21" s="2" t="s"/>
      <x:c r="HTK21" s="2" t="s"/>
      <x:c r="HTL21" s="2" t="s"/>
      <x:c r="HTM21" s="2" t="s"/>
      <x:c r="HTN21" s="2" t="s"/>
      <x:c r="HTO21" s="2" t="s"/>
      <x:c r="HTP21" s="2" t="s"/>
      <x:c r="HTQ21" s="2" t="s"/>
      <x:c r="HTR21" s="2" t="s"/>
      <x:c r="HTS21" s="2" t="s"/>
      <x:c r="HTT21" s="2" t="s"/>
      <x:c r="HTU21" s="2" t="s"/>
      <x:c r="HTV21" s="2" t="s"/>
      <x:c r="HTW21" s="2" t="s"/>
      <x:c r="HTX21" s="2" t="s"/>
      <x:c r="HTY21" s="2" t="s"/>
      <x:c r="HTZ21" s="2" t="s"/>
      <x:c r="HUA21" s="2" t="s"/>
      <x:c r="HUB21" s="2" t="s"/>
      <x:c r="HUC21" s="2" t="s"/>
      <x:c r="HUD21" s="2" t="s"/>
      <x:c r="HUE21" s="2" t="s"/>
      <x:c r="HUF21" s="2" t="s"/>
      <x:c r="HUG21" s="2" t="s"/>
      <x:c r="HUH21" s="2" t="s"/>
      <x:c r="HUI21" s="2" t="s"/>
      <x:c r="HUJ21" s="2" t="s"/>
      <x:c r="HUK21" s="2" t="s"/>
      <x:c r="HUL21" s="2" t="s"/>
      <x:c r="HUM21" s="2" t="s"/>
      <x:c r="HUN21" s="2" t="s"/>
      <x:c r="HUO21" s="2" t="s"/>
      <x:c r="HUP21" s="2" t="s"/>
      <x:c r="HUQ21" s="2" t="s"/>
      <x:c r="HUR21" s="2" t="s"/>
      <x:c r="HUS21" s="2" t="s"/>
      <x:c r="HUT21" s="2" t="s"/>
      <x:c r="HUU21" s="2" t="s"/>
      <x:c r="HUV21" s="2" t="s"/>
      <x:c r="HUW21" s="2" t="s"/>
      <x:c r="HUX21" s="2" t="s"/>
      <x:c r="HUY21" s="2" t="s"/>
      <x:c r="HUZ21" s="2" t="s"/>
      <x:c r="HVA21" s="2" t="s"/>
      <x:c r="HVB21" s="2" t="s"/>
      <x:c r="HVC21" s="2" t="s"/>
      <x:c r="HVD21" s="2" t="s"/>
      <x:c r="HVE21" s="2" t="s"/>
      <x:c r="HVF21" s="2" t="s"/>
      <x:c r="HVG21" s="2" t="s"/>
      <x:c r="HVH21" s="2" t="s"/>
      <x:c r="HVI21" s="2" t="s"/>
      <x:c r="HVJ21" s="2" t="s"/>
      <x:c r="HVK21" s="2" t="s"/>
      <x:c r="HVL21" s="2" t="s"/>
      <x:c r="HVM21" s="2" t="s"/>
      <x:c r="HVN21" s="2" t="s"/>
      <x:c r="HVO21" s="2" t="s"/>
      <x:c r="HVP21" s="2" t="s"/>
      <x:c r="HVQ21" s="2" t="s"/>
      <x:c r="HVR21" s="2" t="s"/>
      <x:c r="HVS21" s="2" t="s"/>
      <x:c r="HVT21" s="2" t="s"/>
      <x:c r="HVU21" s="2" t="s"/>
      <x:c r="HVV21" s="2" t="s"/>
      <x:c r="HVW21" s="2" t="s"/>
      <x:c r="HVX21" s="2" t="s"/>
      <x:c r="HVY21" s="2" t="s"/>
      <x:c r="HVZ21" s="2" t="s"/>
      <x:c r="HWA21" s="2" t="s"/>
      <x:c r="HWB21" s="2" t="s"/>
      <x:c r="HWC21" s="2" t="s"/>
      <x:c r="HWD21" s="2" t="s"/>
      <x:c r="HWE21" s="2" t="s"/>
      <x:c r="HWF21" s="2" t="s"/>
      <x:c r="HWG21" s="2" t="s"/>
      <x:c r="HWH21" s="2" t="s"/>
      <x:c r="HWI21" s="2" t="s"/>
      <x:c r="HWJ21" s="2" t="s"/>
      <x:c r="HWK21" s="2" t="s"/>
      <x:c r="HWL21" s="2" t="s"/>
      <x:c r="HWM21" s="2" t="s"/>
      <x:c r="HWN21" s="2" t="s"/>
      <x:c r="HWO21" s="2" t="s"/>
      <x:c r="HWP21" s="2" t="s"/>
      <x:c r="HWQ21" s="2" t="s"/>
      <x:c r="HWR21" s="2" t="s"/>
      <x:c r="HWS21" s="2" t="s"/>
      <x:c r="HWT21" s="2" t="s"/>
      <x:c r="HWU21" s="2" t="s"/>
      <x:c r="HWV21" s="2" t="s"/>
      <x:c r="HWW21" s="2" t="s"/>
      <x:c r="HWX21" s="2" t="s"/>
      <x:c r="HWY21" s="2" t="s"/>
      <x:c r="HWZ21" s="2" t="s"/>
      <x:c r="HXA21" s="2" t="s"/>
      <x:c r="HXB21" s="2" t="s"/>
      <x:c r="HXC21" s="2" t="s"/>
      <x:c r="HXD21" s="2" t="s"/>
      <x:c r="HXE21" s="2" t="s"/>
      <x:c r="HXF21" s="2" t="s"/>
      <x:c r="HXG21" s="2" t="s"/>
      <x:c r="HXH21" s="2" t="s"/>
      <x:c r="HXI21" s="2" t="s"/>
      <x:c r="HXJ21" s="2" t="s"/>
      <x:c r="HXK21" s="2" t="s"/>
      <x:c r="HXL21" s="2" t="s"/>
      <x:c r="HXM21" s="2" t="s"/>
      <x:c r="HXN21" s="2" t="s"/>
      <x:c r="HXO21" s="2" t="s"/>
      <x:c r="HXP21" s="2" t="s"/>
      <x:c r="HXQ21" s="2" t="s"/>
      <x:c r="HXR21" s="2" t="s"/>
      <x:c r="HXS21" s="2" t="s"/>
      <x:c r="HXT21" s="2" t="s"/>
      <x:c r="HXU21" s="2" t="s"/>
      <x:c r="HXV21" s="2" t="s"/>
      <x:c r="HXW21" s="2" t="s"/>
      <x:c r="HXX21" s="2" t="s"/>
      <x:c r="HXY21" s="2" t="s"/>
      <x:c r="HXZ21" s="2" t="s"/>
      <x:c r="HYA21" s="2" t="s"/>
      <x:c r="HYB21" s="2" t="s"/>
      <x:c r="HYC21" s="2" t="s"/>
      <x:c r="HYD21" s="2" t="s"/>
      <x:c r="HYE21" s="2" t="s"/>
      <x:c r="HYF21" s="2" t="s"/>
      <x:c r="HYG21" s="2" t="s"/>
      <x:c r="HYH21" s="2" t="s"/>
      <x:c r="HYI21" s="2" t="s"/>
      <x:c r="HYJ21" s="2" t="s"/>
      <x:c r="HYK21" s="2" t="s"/>
      <x:c r="HYL21" s="2" t="s"/>
      <x:c r="HYM21" s="2" t="s"/>
      <x:c r="HYN21" s="2" t="s"/>
      <x:c r="HYO21" s="2" t="s"/>
      <x:c r="HYP21" s="2" t="s"/>
      <x:c r="HYQ21" s="2" t="s"/>
      <x:c r="HYR21" s="2" t="s"/>
      <x:c r="HYS21" s="2" t="s"/>
      <x:c r="HYT21" s="2" t="s"/>
      <x:c r="HYU21" s="2" t="s"/>
      <x:c r="HYV21" s="2" t="s"/>
      <x:c r="HYW21" s="2" t="s"/>
      <x:c r="HYX21" s="2" t="s"/>
      <x:c r="HYY21" s="2" t="s"/>
      <x:c r="HYZ21" s="2" t="s"/>
      <x:c r="HZA21" s="2" t="s"/>
      <x:c r="HZB21" s="2" t="s"/>
      <x:c r="HZC21" s="2" t="s"/>
      <x:c r="HZD21" s="2" t="s"/>
      <x:c r="HZE21" s="2" t="s"/>
      <x:c r="HZF21" s="2" t="s"/>
      <x:c r="HZG21" s="2" t="s"/>
      <x:c r="HZH21" s="2" t="s"/>
      <x:c r="HZI21" s="2" t="s"/>
      <x:c r="HZJ21" s="2" t="s"/>
      <x:c r="HZK21" s="2" t="s"/>
      <x:c r="HZL21" s="2" t="s"/>
      <x:c r="HZM21" s="2" t="s"/>
      <x:c r="HZN21" s="2" t="s"/>
      <x:c r="HZO21" s="2" t="s"/>
      <x:c r="HZP21" s="2" t="s"/>
      <x:c r="HZQ21" s="2" t="s"/>
      <x:c r="HZR21" s="2" t="s"/>
      <x:c r="HZS21" s="2" t="s"/>
      <x:c r="HZT21" s="2" t="s"/>
      <x:c r="HZU21" s="2" t="s"/>
      <x:c r="HZV21" s="2" t="s"/>
      <x:c r="HZW21" s="2" t="s"/>
      <x:c r="HZX21" s="2" t="s"/>
      <x:c r="HZY21" s="2" t="s"/>
      <x:c r="HZZ21" s="2" t="s"/>
      <x:c r="IAA21" s="2" t="s"/>
      <x:c r="IAB21" s="2" t="s"/>
      <x:c r="IAC21" s="2" t="s"/>
      <x:c r="IAD21" s="2" t="s"/>
      <x:c r="IAE21" s="2" t="s"/>
      <x:c r="IAF21" s="2" t="s"/>
      <x:c r="IAG21" s="2" t="s"/>
      <x:c r="IAH21" s="2" t="s"/>
      <x:c r="IAI21" s="2" t="s"/>
      <x:c r="IAJ21" s="2" t="s"/>
      <x:c r="IAK21" s="2" t="s"/>
      <x:c r="IAL21" s="2" t="s"/>
      <x:c r="IAM21" s="2" t="s"/>
      <x:c r="IAN21" s="2" t="s"/>
      <x:c r="IAO21" s="2" t="s"/>
      <x:c r="IAP21" s="2" t="s"/>
      <x:c r="IAQ21" s="2" t="s"/>
      <x:c r="IAR21" s="2" t="s"/>
      <x:c r="IAS21" s="2" t="s"/>
      <x:c r="IAT21" s="2" t="s"/>
      <x:c r="IAU21" s="2" t="s"/>
      <x:c r="IAV21" s="2" t="s"/>
      <x:c r="IAW21" s="2" t="s"/>
      <x:c r="IAX21" s="2" t="s"/>
      <x:c r="IAY21" s="2" t="s"/>
      <x:c r="IAZ21" s="2" t="s"/>
      <x:c r="IBA21" s="2" t="s"/>
      <x:c r="IBB21" s="2" t="s"/>
      <x:c r="IBC21" s="2" t="s"/>
      <x:c r="IBD21" s="2" t="s"/>
      <x:c r="IBE21" s="2" t="s"/>
      <x:c r="IBF21" s="2" t="s"/>
      <x:c r="IBG21" s="2" t="s"/>
      <x:c r="IBH21" s="2" t="s"/>
      <x:c r="IBI21" s="2" t="s"/>
      <x:c r="IBJ21" s="2" t="s"/>
      <x:c r="IBK21" s="2" t="s"/>
      <x:c r="IBL21" s="2" t="s"/>
      <x:c r="IBM21" s="2" t="s"/>
      <x:c r="IBN21" s="2" t="s"/>
      <x:c r="IBO21" s="2" t="s"/>
      <x:c r="IBP21" s="2" t="s"/>
      <x:c r="IBQ21" s="2" t="s"/>
      <x:c r="IBR21" s="2" t="s"/>
      <x:c r="IBS21" s="2" t="s"/>
      <x:c r="IBT21" s="2" t="s"/>
      <x:c r="IBU21" s="2" t="s"/>
      <x:c r="IBV21" s="2" t="s"/>
      <x:c r="IBW21" s="2" t="s"/>
      <x:c r="IBX21" s="2" t="s"/>
      <x:c r="IBY21" s="2" t="s"/>
      <x:c r="IBZ21" s="2" t="s"/>
      <x:c r="ICA21" s="2" t="s"/>
      <x:c r="ICB21" s="2" t="s"/>
      <x:c r="ICC21" s="2" t="s"/>
      <x:c r="ICD21" s="2" t="s"/>
      <x:c r="ICE21" s="2" t="s"/>
      <x:c r="ICF21" s="2" t="s"/>
      <x:c r="ICG21" s="2" t="s"/>
      <x:c r="ICH21" s="2" t="s"/>
      <x:c r="ICI21" s="2" t="s"/>
      <x:c r="ICJ21" s="2" t="s"/>
      <x:c r="ICK21" s="2" t="s"/>
      <x:c r="ICL21" s="2" t="s"/>
      <x:c r="ICM21" s="2" t="s"/>
      <x:c r="ICN21" s="2" t="s"/>
      <x:c r="ICO21" s="2" t="s"/>
      <x:c r="ICP21" s="2" t="s"/>
      <x:c r="ICQ21" s="2" t="s"/>
      <x:c r="ICR21" s="2" t="s"/>
      <x:c r="ICS21" s="2" t="s"/>
      <x:c r="ICT21" s="2" t="s"/>
      <x:c r="ICU21" s="2" t="s"/>
      <x:c r="ICV21" s="2" t="s"/>
      <x:c r="ICW21" s="2" t="s"/>
      <x:c r="ICX21" s="2" t="s"/>
      <x:c r="ICY21" s="2" t="s"/>
      <x:c r="ICZ21" s="2" t="s"/>
      <x:c r="IDA21" s="2" t="s"/>
      <x:c r="IDB21" s="2" t="s"/>
      <x:c r="IDC21" s="2" t="s"/>
      <x:c r="IDD21" s="2" t="s"/>
      <x:c r="IDE21" s="2" t="s"/>
      <x:c r="IDF21" s="2" t="s"/>
      <x:c r="IDG21" s="2" t="s"/>
      <x:c r="IDH21" s="2" t="s"/>
      <x:c r="IDI21" s="2" t="s"/>
      <x:c r="IDJ21" s="2" t="s"/>
      <x:c r="IDK21" s="2" t="s"/>
      <x:c r="IDL21" s="2" t="s"/>
      <x:c r="IDM21" s="2" t="s"/>
      <x:c r="IDN21" s="2" t="s"/>
      <x:c r="IDO21" s="2" t="s"/>
      <x:c r="IDP21" s="2" t="s"/>
      <x:c r="IDQ21" s="2" t="s"/>
      <x:c r="IDR21" s="2" t="s"/>
      <x:c r="IDS21" s="2" t="s"/>
      <x:c r="IDT21" s="2" t="s"/>
      <x:c r="IDU21" s="2" t="s"/>
      <x:c r="IDV21" s="2" t="s"/>
      <x:c r="IDW21" s="2" t="s"/>
      <x:c r="IDX21" s="2" t="s"/>
      <x:c r="IDY21" s="2" t="s"/>
      <x:c r="IDZ21" s="2" t="s"/>
      <x:c r="IEA21" s="2" t="s"/>
      <x:c r="IEB21" s="2" t="s"/>
      <x:c r="IEC21" s="2" t="s"/>
      <x:c r="IED21" s="2" t="s"/>
      <x:c r="IEE21" s="2" t="s"/>
      <x:c r="IEF21" s="2" t="s"/>
      <x:c r="IEG21" s="2" t="s"/>
      <x:c r="IEH21" s="2" t="s"/>
      <x:c r="IEI21" s="2" t="s"/>
      <x:c r="IEJ21" s="2" t="s"/>
      <x:c r="IEK21" s="2" t="s"/>
      <x:c r="IEL21" s="2" t="s"/>
      <x:c r="IEM21" s="2" t="s"/>
      <x:c r="IEN21" s="2" t="s"/>
      <x:c r="IEO21" s="2" t="s"/>
      <x:c r="IEP21" s="2" t="s"/>
      <x:c r="IEQ21" s="2" t="s"/>
      <x:c r="IER21" s="2" t="s"/>
      <x:c r="IES21" s="2" t="s"/>
      <x:c r="IET21" s="2" t="s"/>
      <x:c r="IEU21" s="2" t="s"/>
      <x:c r="IEV21" s="2" t="s"/>
      <x:c r="IEW21" s="2" t="s"/>
      <x:c r="IEX21" s="2" t="s"/>
      <x:c r="IEY21" s="2" t="s"/>
      <x:c r="IEZ21" s="2" t="s"/>
      <x:c r="IFA21" s="2" t="s"/>
      <x:c r="IFB21" s="2" t="s"/>
      <x:c r="IFC21" s="2" t="s"/>
      <x:c r="IFD21" s="2" t="s"/>
      <x:c r="IFE21" s="2" t="s"/>
      <x:c r="IFF21" s="2" t="s"/>
      <x:c r="IFG21" s="2" t="s"/>
      <x:c r="IFH21" s="2" t="s"/>
      <x:c r="IFI21" s="2" t="s"/>
      <x:c r="IFJ21" s="2" t="s"/>
      <x:c r="IFK21" s="2" t="s"/>
      <x:c r="IFL21" s="2" t="s"/>
      <x:c r="IFM21" s="2" t="s"/>
      <x:c r="IFN21" s="2" t="s"/>
      <x:c r="IFO21" s="2" t="s"/>
      <x:c r="IFP21" s="2" t="s"/>
      <x:c r="IFQ21" s="2" t="s"/>
      <x:c r="IFR21" s="2" t="s"/>
      <x:c r="IFS21" s="2" t="s"/>
      <x:c r="IFT21" s="2" t="s"/>
      <x:c r="IFU21" s="2" t="s"/>
      <x:c r="IFV21" s="2" t="s"/>
      <x:c r="IFW21" s="2" t="s"/>
      <x:c r="IFX21" s="2" t="s"/>
      <x:c r="IFY21" s="2" t="s"/>
      <x:c r="IFZ21" s="2" t="s"/>
      <x:c r="IGA21" s="2" t="s"/>
      <x:c r="IGB21" s="2" t="s"/>
      <x:c r="IGC21" s="2" t="s"/>
      <x:c r="IGD21" s="2" t="s"/>
      <x:c r="IGE21" s="2" t="s"/>
      <x:c r="IGF21" s="2" t="s"/>
      <x:c r="IGG21" s="2" t="s"/>
      <x:c r="IGH21" s="2" t="s"/>
      <x:c r="IGI21" s="2" t="s"/>
      <x:c r="IGJ21" s="2" t="s"/>
      <x:c r="IGK21" s="2" t="s"/>
      <x:c r="IGL21" s="2" t="s"/>
      <x:c r="IGM21" s="2" t="s"/>
      <x:c r="IGN21" s="2" t="s"/>
      <x:c r="IGO21" s="2" t="s"/>
      <x:c r="IGP21" s="2" t="s"/>
      <x:c r="IGQ21" s="2" t="s"/>
      <x:c r="IGR21" s="2" t="s"/>
      <x:c r="IGS21" s="2" t="s"/>
      <x:c r="IGT21" s="2" t="s"/>
      <x:c r="IGU21" s="2" t="s"/>
      <x:c r="IGV21" s="2" t="s"/>
      <x:c r="IGW21" s="2" t="s"/>
      <x:c r="IGX21" s="2" t="s"/>
      <x:c r="IGY21" s="2" t="s"/>
      <x:c r="IGZ21" s="2" t="s"/>
      <x:c r="IHA21" s="2" t="s"/>
      <x:c r="IHB21" s="2" t="s"/>
      <x:c r="IHC21" s="2" t="s"/>
      <x:c r="IHD21" s="2" t="s"/>
      <x:c r="IHE21" s="2" t="s"/>
      <x:c r="IHF21" s="2" t="s"/>
      <x:c r="IHG21" s="2" t="s"/>
      <x:c r="IHH21" s="2" t="s"/>
      <x:c r="IHI21" s="2" t="s"/>
      <x:c r="IHJ21" s="2" t="s"/>
      <x:c r="IHK21" s="2" t="s"/>
      <x:c r="IHL21" s="2" t="s"/>
      <x:c r="IHM21" s="2" t="s"/>
      <x:c r="IHN21" s="2" t="s"/>
      <x:c r="IHO21" s="2" t="s"/>
      <x:c r="IHP21" s="2" t="s"/>
      <x:c r="IHQ21" s="2" t="s"/>
      <x:c r="IHR21" s="2" t="s"/>
      <x:c r="IHS21" s="2" t="s"/>
      <x:c r="IHT21" s="2" t="s"/>
      <x:c r="IHU21" s="2" t="s"/>
      <x:c r="IHV21" s="2" t="s"/>
      <x:c r="IHW21" s="2" t="s"/>
      <x:c r="IHX21" s="2" t="s"/>
      <x:c r="IHY21" s="2" t="s"/>
      <x:c r="IHZ21" s="2" t="s"/>
      <x:c r="IIA21" s="2" t="s"/>
      <x:c r="IIB21" s="2" t="s"/>
      <x:c r="IIC21" s="2" t="s"/>
      <x:c r="IID21" s="2" t="s"/>
      <x:c r="IIE21" s="2" t="s"/>
      <x:c r="IIF21" s="2" t="s"/>
      <x:c r="IIG21" s="2" t="s"/>
      <x:c r="IIH21" s="2" t="s"/>
      <x:c r="III21" s="2" t="s"/>
      <x:c r="IIJ21" s="2" t="s"/>
      <x:c r="IIK21" s="2" t="s"/>
      <x:c r="IIL21" s="2" t="s"/>
      <x:c r="IIM21" s="2" t="s"/>
      <x:c r="IIN21" s="2" t="s"/>
      <x:c r="IIO21" s="2" t="s"/>
      <x:c r="IIP21" s="2" t="s"/>
      <x:c r="IIQ21" s="2" t="s"/>
      <x:c r="IIR21" s="2" t="s"/>
      <x:c r="IIS21" s="2" t="s"/>
      <x:c r="IIT21" s="2" t="s"/>
      <x:c r="IIU21" s="2" t="s"/>
      <x:c r="IIV21" s="2" t="s"/>
      <x:c r="IIW21" s="2" t="s"/>
      <x:c r="IIX21" s="2" t="s"/>
      <x:c r="IIY21" s="2" t="s"/>
      <x:c r="IIZ21" s="2" t="s"/>
      <x:c r="IJA21" s="2" t="s"/>
      <x:c r="IJB21" s="2" t="s"/>
      <x:c r="IJC21" s="2" t="s"/>
      <x:c r="IJD21" s="2" t="s"/>
      <x:c r="IJE21" s="2" t="s"/>
      <x:c r="IJF21" s="2" t="s"/>
      <x:c r="IJG21" s="2" t="s"/>
      <x:c r="IJH21" s="2" t="s"/>
      <x:c r="IJI21" s="2" t="s"/>
      <x:c r="IJJ21" s="2" t="s"/>
      <x:c r="IJK21" s="2" t="s"/>
      <x:c r="IJL21" s="2" t="s"/>
      <x:c r="IJM21" s="2" t="s"/>
      <x:c r="IJN21" s="2" t="s"/>
      <x:c r="IJO21" s="2" t="s"/>
      <x:c r="IJP21" s="2" t="s"/>
      <x:c r="IJQ21" s="2" t="s"/>
      <x:c r="IJR21" s="2" t="s"/>
      <x:c r="IJS21" s="2" t="s"/>
      <x:c r="IJT21" s="2" t="s"/>
      <x:c r="IJU21" s="2" t="s"/>
      <x:c r="IJV21" s="2" t="s"/>
      <x:c r="IJW21" s="2" t="s"/>
      <x:c r="IJX21" s="2" t="s"/>
      <x:c r="IJY21" s="2" t="s"/>
      <x:c r="IJZ21" s="2" t="s"/>
      <x:c r="IKA21" s="2" t="s"/>
      <x:c r="IKB21" s="2" t="s"/>
      <x:c r="IKC21" s="2" t="s"/>
      <x:c r="IKD21" s="2" t="s"/>
      <x:c r="IKE21" s="2" t="s"/>
      <x:c r="IKF21" s="2" t="s"/>
      <x:c r="IKG21" s="2" t="s"/>
      <x:c r="IKH21" s="2" t="s"/>
      <x:c r="IKI21" s="2" t="s"/>
      <x:c r="IKJ21" s="2" t="s"/>
      <x:c r="IKK21" s="2" t="s"/>
      <x:c r="IKL21" s="2" t="s"/>
      <x:c r="IKM21" s="2" t="s"/>
      <x:c r="IKN21" s="2" t="s"/>
      <x:c r="IKO21" s="2" t="s"/>
      <x:c r="IKP21" s="2" t="s"/>
      <x:c r="IKQ21" s="2" t="s"/>
      <x:c r="IKR21" s="2" t="s"/>
      <x:c r="IKS21" s="2" t="s"/>
      <x:c r="IKT21" s="2" t="s"/>
      <x:c r="IKU21" s="2" t="s"/>
      <x:c r="IKV21" s="2" t="s"/>
      <x:c r="IKW21" s="2" t="s"/>
      <x:c r="IKX21" s="2" t="s"/>
      <x:c r="IKY21" s="2" t="s"/>
      <x:c r="IKZ21" s="2" t="s"/>
      <x:c r="ILA21" s="2" t="s"/>
      <x:c r="ILB21" s="2" t="s"/>
      <x:c r="ILC21" s="2" t="s"/>
      <x:c r="ILD21" s="2" t="s"/>
      <x:c r="ILE21" s="2" t="s"/>
      <x:c r="ILF21" s="2" t="s"/>
      <x:c r="ILG21" s="2" t="s"/>
      <x:c r="ILH21" s="2" t="s"/>
      <x:c r="ILI21" s="2" t="s"/>
      <x:c r="ILJ21" s="2" t="s"/>
      <x:c r="ILK21" s="2" t="s"/>
      <x:c r="ILL21" s="2" t="s"/>
      <x:c r="ILM21" s="2" t="s"/>
      <x:c r="ILN21" s="2" t="s"/>
      <x:c r="ILO21" s="2" t="s"/>
      <x:c r="ILP21" s="2" t="s"/>
      <x:c r="ILQ21" s="2" t="s"/>
      <x:c r="ILR21" s="2" t="s"/>
      <x:c r="ILS21" s="2" t="s"/>
      <x:c r="ILT21" s="2" t="s"/>
      <x:c r="ILU21" s="2" t="s"/>
      <x:c r="ILV21" s="2" t="s"/>
      <x:c r="ILW21" s="2" t="s"/>
      <x:c r="ILX21" s="2" t="s"/>
      <x:c r="ILY21" s="2" t="s"/>
      <x:c r="ILZ21" s="2" t="s"/>
      <x:c r="IMA21" s="2" t="s"/>
      <x:c r="IMB21" s="2" t="s"/>
      <x:c r="IMC21" s="2" t="s"/>
      <x:c r="IMD21" s="2" t="s"/>
      <x:c r="IME21" s="2" t="s"/>
      <x:c r="IMF21" s="2" t="s"/>
      <x:c r="IMG21" s="2" t="s"/>
      <x:c r="IMH21" s="2" t="s"/>
      <x:c r="IMI21" s="2" t="s"/>
      <x:c r="IMJ21" s="2" t="s"/>
      <x:c r="IMK21" s="2" t="s"/>
      <x:c r="IML21" s="2" t="s"/>
      <x:c r="IMM21" s="2" t="s"/>
      <x:c r="IMN21" s="2" t="s"/>
      <x:c r="IMO21" s="2" t="s"/>
      <x:c r="IMP21" s="2" t="s"/>
      <x:c r="IMQ21" s="2" t="s"/>
      <x:c r="IMR21" s="2" t="s"/>
      <x:c r="IMS21" s="2" t="s"/>
      <x:c r="IMT21" s="2" t="s"/>
      <x:c r="IMU21" s="2" t="s"/>
      <x:c r="IMV21" s="2" t="s"/>
      <x:c r="IMW21" s="2" t="s"/>
      <x:c r="IMX21" s="2" t="s"/>
      <x:c r="IMY21" s="2" t="s"/>
      <x:c r="IMZ21" s="2" t="s"/>
      <x:c r="INA21" s="2" t="s"/>
      <x:c r="INB21" s="2" t="s"/>
      <x:c r="INC21" s="2" t="s"/>
      <x:c r="IND21" s="2" t="s"/>
      <x:c r="INE21" s="2" t="s"/>
      <x:c r="INF21" s="2" t="s"/>
      <x:c r="ING21" s="2" t="s"/>
      <x:c r="INH21" s="2" t="s"/>
      <x:c r="INI21" s="2" t="s"/>
      <x:c r="INJ21" s="2" t="s"/>
      <x:c r="INK21" s="2" t="s"/>
      <x:c r="INL21" s="2" t="s"/>
      <x:c r="INM21" s="2" t="s"/>
      <x:c r="INN21" s="2" t="s"/>
      <x:c r="INO21" s="2" t="s"/>
      <x:c r="INP21" s="2" t="s"/>
      <x:c r="INQ21" s="2" t="s"/>
      <x:c r="INR21" s="2" t="s"/>
      <x:c r="INS21" s="2" t="s"/>
      <x:c r="INT21" s="2" t="s"/>
      <x:c r="INU21" s="2" t="s"/>
      <x:c r="INV21" s="2" t="s"/>
      <x:c r="INW21" s="2" t="s"/>
      <x:c r="INX21" s="2" t="s"/>
      <x:c r="INY21" s="2" t="s"/>
      <x:c r="INZ21" s="2" t="s"/>
      <x:c r="IOA21" s="2" t="s"/>
      <x:c r="IOB21" s="2" t="s"/>
      <x:c r="IOC21" s="2" t="s"/>
      <x:c r="IOD21" s="2" t="s"/>
      <x:c r="IOE21" s="2" t="s"/>
      <x:c r="IOF21" s="2" t="s"/>
      <x:c r="IOG21" s="2" t="s"/>
      <x:c r="IOH21" s="2" t="s"/>
      <x:c r="IOI21" s="2" t="s"/>
      <x:c r="IOJ21" s="2" t="s"/>
      <x:c r="IOK21" s="2" t="s"/>
      <x:c r="IOL21" s="2" t="s"/>
      <x:c r="IOM21" s="2" t="s"/>
      <x:c r="ION21" s="2" t="s"/>
      <x:c r="IOO21" s="2" t="s"/>
      <x:c r="IOP21" s="2" t="s"/>
      <x:c r="IOQ21" s="2" t="s"/>
      <x:c r="IOR21" s="2" t="s"/>
      <x:c r="IOS21" s="2" t="s"/>
      <x:c r="IOT21" s="2" t="s"/>
      <x:c r="IOU21" s="2" t="s"/>
      <x:c r="IOV21" s="2" t="s"/>
      <x:c r="IOW21" s="2" t="s"/>
      <x:c r="IOX21" s="2" t="s"/>
      <x:c r="IOY21" s="2" t="s"/>
      <x:c r="IOZ21" s="2" t="s"/>
      <x:c r="IPA21" s="2" t="s"/>
      <x:c r="IPB21" s="2" t="s"/>
      <x:c r="IPC21" s="2" t="s"/>
      <x:c r="IPD21" s="2" t="s"/>
      <x:c r="IPE21" s="2" t="s"/>
      <x:c r="IPF21" s="2" t="s"/>
      <x:c r="IPG21" s="2" t="s"/>
      <x:c r="IPH21" s="2" t="s"/>
      <x:c r="IPI21" s="2" t="s"/>
      <x:c r="IPJ21" s="2" t="s"/>
      <x:c r="IPK21" s="2" t="s"/>
      <x:c r="IPL21" s="2" t="s"/>
      <x:c r="IPM21" s="2" t="s"/>
      <x:c r="IPN21" s="2" t="s"/>
      <x:c r="IPO21" s="2" t="s"/>
      <x:c r="IPP21" s="2" t="s"/>
      <x:c r="IPQ21" s="2" t="s"/>
      <x:c r="IPR21" s="2" t="s"/>
      <x:c r="IPS21" s="2" t="s"/>
      <x:c r="IPT21" s="2" t="s"/>
      <x:c r="IPU21" s="2" t="s"/>
      <x:c r="IPV21" s="2" t="s"/>
      <x:c r="IPW21" s="2" t="s"/>
      <x:c r="IPX21" s="2" t="s"/>
      <x:c r="IPY21" s="2" t="s"/>
      <x:c r="IPZ21" s="2" t="s"/>
      <x:c r="IQA21" s="2" t="s"/>
      <x:c r="IQB21" s="2" t="s"/>
      <x:c r="IQC21" s="2" t="s"/>
      <x:c r="IQD21" s="2" t="s"/>
      <x:c r="IQE21" s="2" t="s"/>
      <x:c r="IQF21" s="2" t="s"/>
      <x:c r="IQG21" s="2" t="s"/>
      <x:c r="IQH21" s="2" t="s"/>
      <x:c r="IQI21" s="2" t="s"/>
      <x:c r="IQJ21" s="2" t="s"/>
      <x:c r="IQK21" s="2" t="s"/>
      <x:c r="IQL21" s="2" t="s"/>
      <x:c r="IQM21" s="2" t="s"/>
      <x:c r="IQN21" s="2" t="s"/>
      <x:c r="IQO21" s="2" t="s"/>
      <x:c r="IQP21" s="2" t="s"/>
      <x:c r="IQQ21" s="2" t="s"/>
      <x:c r="IQR21" s="2" t="s"/>
      <x:c r="IQS21" s="2" t="s"/>
      <x:c r="IQT21" s="2" t="s"/>
      <x:c r="IQU21" s="2" t="s"/>
      <x:c r="IQV21" s="2" t="s"/>
      <x:c r="IQW21" s="2" t="s"/>
      <x:c r="IQX21" s="2" t="s"/>
      <x:c r="IQY21" s="2" t="s"/>
      <x:c r="IQZ21" s="2" t="s"/>
      <x:c r="IRA21" s="2" t="s"/>
      <x:c r="IRB21" s="2" t="s"/>
      <x:c r="IRC21" s="2" t="s"/>
      <x:c r="IRD21" s="2" t="s"/>
      <x:c r="IRE21" s="2" t="s"/>
      <x:c r="IRF21" s="2" t="s"/>
      <x:c r="IRG21" s="2" t="s"/>
      <x:c r="IRH21" s="2" t="s"/>
      <x:c r="IRI21" s="2" t="s"/>
      <x:c r="IRJ21" s="2" t="s"/>
      <x:c r="IRK21" s="2" t="s"/>
      <x:c r="IRL21" s="2" t="s"/>
      <x:c r="IRM21" s="2" t="s"/>
      <x:c r="IRN21" s="2" t="s"/>
      <x:c r="IRO21" s="2" t="s"/>
      <x:c r="IRP21" s="2" t="s"/>
      <x:c r="IRQ21" s="2" t="s"/>
      <x:c r="IRR21" s="2" t="s"/>
      <x:c r="IRS21" s="2" t="s"/>
      <x:c r="IRT21" s="2" t="s"/>
      <x:c r="IRU21" s="2" t="s"/>
      <x:c r="IRV21" s="2" t="s"/>
      <x:c r="IRW21" s="2" t="s"/>
      <x:c r="IRX21" s="2" t="s"/>
      <x:c r="IRY21" s="2" t="s"/>
      <x:c r="IRZ21" s="2" t="s"/>
      <x:c r="ISA21" s="2" t="s"/>
      <x:c r="ISB21" s="2" t="s"/>
      <x:c r="ISC21" s="2" t="s"/>
      <x:c r="ISD21" s="2" t="s"/>
      <x:c r="ISE21" s="2" t="s"/>
      <x:c r="ISF21" s="2" t="s"/>
      <x:c r="ISG21" s="2" t="s"/>
      <x:c r="ISH21" s="2" t="s"/>
      <x:c r="ISI21" s="2" t="s"/>
      <x:c r="ISJ21" s="2" t="s"/>
      <x:c r="ISK21" s="2" t="s"/>
      <x:c r="ISL21" s="2" t="s"/>
      <x:c r="ISM21" s="2" t="s"/>
      <x:c r="ISN21" s="2" t="s"/>
      <x:c r="ISO21" s="2" t="s"/>
      <x:c r="ISP21" s="2" t="s"/>
      <x:c r="ISQ21" s="2" t="s"/>
      <x:c r="ISR21" s="2" t="s"/>
      <x:c r="ISS21" s="2" t="s"/>
      <x:c r="IST21" s="2" t="s"/>
      <x:c r="ISU21" s="2" t="s"/>
      <x:c r="ISV21" s="2" t="s"/>
      <x:c r="ISW21" s="2" t="s"/>
      <x:c r="ISX21" s="2" t="s"/>
      <x:c r="ISY21" s="2" t="s"/>
      <x:c r="ISZ21" s="2" t="s"/>
      <x:c r="ITA21" s="2" t="s"/>
      <x:c r="ITB21" s="2" t="s"/>
      <x:c r="ITC21" s="2" t="s"/>
      <x:c r="ITD21" s="2" t="s"/>
      <x:c r="ITE21" s="2" t="s"/>
      <x:c r="ITF21" s="2" t="s"/>
      <x:c r="ITG21" s="2" t="s"/>
      <x:c r="ITH21" s="2" t="s"/>
      <x:c r="ITI21" s="2" t="s"/>
      <x:c r="ITJ21" s="2" t="s"/>
      <x:c r="ITK21" s="2" t="s"/>
      <x:c r="ITL21" s="2" t="s"/>
      <x:c r="ITM21" s="2" t="s"/>
      <x:c r="ITN21" s="2" t="s"/>
      <x:c r="ITO21" s="2" t="s"/>
      <x:c r="ITP21" s="2" t="s"/>
      <x:c r="ITQ21" s="2" t="s"/>
      <x:c r="ITR21" s="2" t="s"/>
      <x:c r="ITS21" s="2" t="s"/>
      <x:c r="ITT21" s="2" t="s"/>
      <x:c r="ITU21" s="2" t="s"/>
      <x:c r="ITV21" s="2" t="s"/>
      <x:c r="ITW21" s="2" t="s"/>
      <x:c r="ITX21" s="2" t="s"/>
      <x:c r="ITY21" s="2" t="s"/>
      <x:c r="ITZ21" s="2" t="s"/>
      <x:c r="IUA21" s="2" t="s"/>
      <x:c r="IUB21" s="2" t="s"/>
      <x:c r="IUC21" s="2" t="s"/>
      <x:c r="IUD21" s="2" t="s"/>
      <x:c r="IUE21" s="2" t="s"/>
      <x:c r="IUF21" s="2" t="s"/>
      <x:c r="IUG21" s="2" t="s"/>
      <x:c r="IUH21" s="2" t="s"/>
      <x:c r="IUI21" s="2" t="s"/>
      <x:c r="IUJ21" s="2" t="s"/>
      <x:c r="IUK21" s="2" t="s"/>
      <x:c r="IUL21" s="2" t="s"/>
      <x:c r="IUM21" s="2" t="s"/>
      <x:c r="IUN21" s="2" t="s"/>
      <x:c r="IUO21" s="2" t="s"/>
      <x:c r="IUP21" s="2" t="s"/>
      <x:c r="IUQ21" s="2" t="s"/>
      <x:c r="IUR21" s="2" t="s"/>
      <x:c r="IUS21" s="2" t="s"/>
      <x:c r="IUT21" s="2" t="s"/>
      <x:c r="IUU21" s="2" t="s"/>
      <x:c r="IUV21" s="2" t="s"/>
      <x:c r="IUW21" s="2" t="s"/>
      <x:c r="IUX21" s="2" t="s"/>
      <x:c r="IUY21" s="2" t="s"/>
      <x:c r="IUZ21" s="2" t="s"/>
      <x:c r="IVA21" s="2" t="s"/>
      <x:c r="IVB21" s="2" t="s"/>
      <x:c r="IVC21" s="2" t="s"/>
      <x:c r="IVD21" s="2" t="s"/>
      <x:c r="IVE21" s="2" t="s"/>
      <x:c r="IVF21" s="2" t="s"/>
      <x:c r="IVG21" s="2" t="s"/>
      <x:c r="IVH21" s="2" t="s"/>
      <x:c r="IVI21" s="2" t="s"/>
      <x:c r="IVJ21" s="2" t="s"/>
      <x:c r="IVK21" s="2" t="s"/>
      <x:c r="IVL21" s="2" t="s"/>
      <x:c r="IVM21" s="2" t="s"/>
      <x:c r="IVN21" s="2" t="s"/>
      <x:c r="IVO21" s="2" t="s"/>
      <x:c r="IVP21" s="2" t="s"/>
      <x:c r="IVQ21" s="2" t="s"/>
      <x:c r="IVR21" s="2" t="s"/>
      <x:c r="IVS21" s="2" t="s"/>
      <x:c r="IVT21" s="2" t="s"/>
      <x:c r="IVU21" s="2" t="s"/>
      <x:c r="IVV21" s="2" t="s"/>
      <x:c r="IVW21" s="2" t="s"/>
      <x:c r="IVX21" s="2" t="s"/>
      <x:c r="IVY21" s="2" t="s"/>
      <x:c r="IVZ21" s="2" t="s"/>
      <x:c r="IWA21" s="2" t="s"/>
      <x:c r="IWB21" s="2" t="s"/>
      <x:c r="IWC21" s="2" t="s"/>
      <x:c r="IWD21" s="2" t="s"/>
      <x:c r="IWE21" s="2" t="s"/>
      <x:c r="IWF21" s="2" t="s"/>
      <x:c r="IWG21" s="2" t="s"/>
      <x:c r="IWH21" s="2" t="s"/>
      <x:c r="IWI21" s="2" t="s"/>
      <x:c r="IWJ21" s="2" t="s"/>
      <x:c r="IWK21" s="2" t="s"/>
      <x:c r="IWL21" s="2" t="s"/>
      <x:c r="IWM21" s="2" t="s"/>
      <x:c r="IWN21" s="2" t="s"/>
      <x:c r="IWO21" s="2" t="s"/>
      <x:c r="IWP21" s="2" t="s"/>
      <x:c r="IWQ21" s="2" t="s"/>
      <x:c r="IWR21" s="2" t="s"/>
      <x:c r="IWS21" s="2" t="s"/>
      <x:c r="IWT21" s="2" t="s"/>
      <x:c r="IWU21" s="2" t="s"/>
      <x:c r="IWV21" s="2" t="s"/>
      <x:c r="IWW21" s="2" t="s"/>
      <x:c r="IWX21" s="2" t="s"/>
      <x:c r="IWY21" s="2" t="s"/>
      <x:c r="IWZ21" s="2" t="s"/>
      <x:c r="IXA21" s="2" t="s"/>
      <x:c r="IXB21" s="2" t="s"/>
      <x:c r="IXC21" s="2" t="s"/>
      <x:c r="IXD21" s="2" t="s"/>
      <x:c r="IXE21" s="2" t="s"/>
      <x:c r="IXF21" s="2" t="s"/>
      <x:c r="IXG21" s="2" t="s"/>
      <x:c r="IXH21" s="2" t="s"/>
      <x:c r="IXI21" s="2" t="s"/>
      <x:c r="IXJ21" s="2" t="s"/>
      <x:c r="IXK21" s="2" t="s"/>
      <x:c r="IXL21" s="2" t="s"/>
      <x:c r="IXM21" s="2" t="s"/>
      <x:c r="IXN21" s="2" t="s"/>
      <x:c r="IXO21" s="2" t="s"/>
      <x:c r="IXP21" s="2" t="s"/>
      <x:c r="IXQ21" s="2" t="s"/>
      <x:c r="IXR21" s="2" t="s"/>
      <x:c r="IXS21" s="2" t="s"/>
      <x:c r="IXT21" s="2" t="s"/>
      <x:c r="IXU21" s="2" t="s"/>
      <x:c r="IXV21" s="2" t="s"/>
      <x:c r="IXW21" s="2" t="s"/>
      <x:c r="IXX21" s="2" t="s"/>
      <x:c r="IXY21" s="2" t="s"/>
      <x:c r="IXZ21" s="2" t="s"/>
      <x:c r="IYA21" s="2" t="s"/>
      <x:c r="IYB21" s="2" t="s"/>
      <x:c r="IYC21" s="2" t="s"/>
      <x:c r="IYD21" s="2" t="s"/>
      <x:c r="IYE21" s="2" t="s"/>
      <x:c r="IYF21" s="2" t="s"/>
      <x:c r="IYG21" s="2" t="s"/>
      <x:c r="IYH21" s="2" t="s"/>
      <x:c r="IYI21" s="2" t="s"/>
      <x:c r="IYJ21" s="2" t="s"/>
      <x:c r="IYK21" s="2" t="s"/>
      <x:c r="IYL21" s="2" t="s"/>
      <x:c r="IYM21" s="2" t="s"/>
      <x:c r="IYN21" s="2" t="s"/>
      <x:c r="IYO21" s="2" t="s"/>
      <x:c r="IYP21" s="2" t="s"/>
      <x:c r="IYQ21" s="2" t="s"/>
      <x:c r="IYR21" s="2" t="s"/>
      <x:c r="IYS21" s="2" t="s"/>
      <x:c r="IYT21" s="2" t="s"/>
      <x:c r="IYU21" s="2" t="s"/>
      <x:c r="IYV21" s="2" t="s"/>
      <x:c r="IYW21" s="2" t="s"/>
      <x:c r="IYX21" s="2" t="s"/>
      <x:c r="IYY21" s="2" t="s"/>
      <x:c r="IYZ21" s="2" t="s"/>
      <x:c r="IZA21" s="2" t="s"/>
      <x:c r="IZB21" s="2" t="s"/>
      <x:c r="IZC21" s="2" t="s"/>
      <x:c r="IZD21" s="2" t="s"/>
      <x:c r="IZE21" s="2" t="s"/>
      <x:c r="IZF21" s="2" t="s"/>
      <x:c r="IZG21" s="2" t="s"/>
      <x:c r="IZH21" s="2" t="s"/>
      <x:c r="IZI21" s="2" t="s"/>
      <x:c r="IZJ21" s="2" t="s"/>
      <x:c r="IZK21" s="2" t="s"/>
      <x:c r="IZL21" s="2" t="s"/>
      <x:c r="IZM21" s="2" t="s"/>
      <x:c r="IZN21" s="2" t="s"/>
      <x:c r="IZO21" s="2" t="s"/>
      <x:c r="IZP21" s="2" t="s"/>
      <x:c r="IZQ21" s="2" t="s"/>
      <x:c r="IZR21" s="2" t="s"/>
      <x:c r="IZS21" s="2" t="s"/>
      <x:c r="IZT21" s="2" t="s"/>
      <x:c r="IZU21" s="2" t="s"/>
      <x:c r="IZV21" s="2" t="s"/>
      <x:c r="IZW21" s="2" t="s"/>
      <x:c r="IZX21" s="2" t="s"/>
      <x:c r="IZY21" s="2" t="s"/>
      <x:c r="IZZ21" s="2" t="s"/>
      <x:c r="JAA21" s="2" t="s"/>
      <x:c r="JAB21" s="2" t="s"/>
      <x:c r="JAC21" s="2" t="s"/>
      <x:c r="JAD21" s="2" t="s"/>
      <x:c r="JAE21" s="2" t="s"/>
      <x:c r="JAF21" s="2" t="s"/>
      <x:c r="JAG21" s="2" t="s"/>
      <x:c r="JAH21" s="2" t="s"/>
      <x:c r="JAI21" s="2" t="s"/>
      <x:c r="JAJ21" s="2" t="s"/>
      <x:c r="JAK21" s="2" t="s"/>
      <x:c r="JAL21" s="2" t="s"/>
      <x:c r="JAM21" s="2" t="s"/>
      <x:c r="JAN21" s="2" t="s"/>
      <x:c r="JAO21" s="2" t="s"/>
      <x:c r="JAP21" s="2" t="s"/>
      <x:c r="JAQ21" s="2" t="s"/>
      <x:c r="JAR21" s="2" t="s"/>
      <x:c r="JAS21" s="2" t="s"/>
      <x:c r="JAT21" s="2" t="s"/>
      <x:c r="JAU21" s="2" t="s"/>
      <x:c r="JAV21" s="2" t="s"/>
      <x:c r="JAW21" s="2" t="s"/>
      <x:c r="JAX21" s="2" t="s"/>
      <x:c r="JAY21" s="2" t="s"/>
      <x:c r="JAZ21" s="2" t="s"/>
      <x:c r="JBA21" s="2" t="s"/>
      <x:c r="JBB21" s="2" t="s"/>
      <x:c r="JBC21" s="2" t="s"/>
      <x:c r="JBD21" s="2" t="s"/>
      <x:c r="JBE21" s="2" t="s"/>
      <x:c r="JBF21" s="2" t="s"/>
      <x:c r="JBG21" s="2" t="s"/>
      <x:c r="JBH21" s="2" t="s"/>
      <x:c r="JBI21" s="2" t="s"/>
      <x:c r="JBJ21" s="2" t="s"/>
      <x:c r="JBK21" s="2" t="s"/>
      <x:c r="JBL21" s="2" t="s"/>
      <x:c r="JBM21" s="2" t="s"/>
      <x:c r="JBN21" s="2" t="s"/>
      <x:c r="JBO21" s="2" t="s"/>
      <x:c r="JBP21" s="2" t="s"/>
      <x:c r="JBQ21" s="2" t="s"/>
      <x:c r="JBR21" s="2" t="s"/>
      <x:c r="JBS21" s="2" t="s"/>
      <x:c r="JBT21" s="2" t="s"/>
      <x:c r="JBU21" s="2" t="s"/>
      <x:c r="JBV21" s="2" t="s"/>
      <x:c r="JBW21" s="2" t="s"/>
      <x:c r="JBX21" s="2" t="s"/>
      <x:c r="JBY21" s="2" t="s"/>
      <x:c r="JBZ21" s="2" t="s"/>
      <x:c r="JCA21" s="2" t="s"/>
      <x:c r="JCB21" s="2" t="s"/>
      <x:c r="JCC21" s="2" t="s"/>
      <x:c r="JCD21" s="2" t="s"/>
      <x:c r="JCE21" s="2" t="s"/>
      <x:c r="JCF21" s="2" t="s"/>
      <x:c r="JCG21" s="2" t="s"/>
      <x:c r="JCH21" s="2" t="s"/>
      <x:c r="JCI21" s="2" t="s"/>
      <x:c r="JCJ21" s="2" t="s"/>
      <x:c r="JCK21" s="2" t="s"/>
      <x:c r="JCL21" s="2" t="s"/>
      <x:c r="JCM21" s="2" t="s"/>
      <x:c r="JCN21" s="2" t="s"/>
      <x:c r="JCO21" s="2" t="s"/>
      <x:c r="JCP21" s="2" t="s"/>
      <x:c r="JCQ21" s="2" t="s"/>
      <x:c r="JCR21" s="2" t="s"/>
      <x:c r="JCS21" s="2" t="s"/>
      <x:c r="JCT21" s="2" t="s"/>
      <x:c r="JCU21" s="2" t="s"/>
      <x:c r="JCV21" s="2" t="s"/>
      <x:c r="JCW21" s="2" t="s"/>
      <x:c r="JCX21" s="2" t="s"/>
      <x:c r="JCY21" s="2" t="s"/>
      <x:c r="JCZ21" s="2" t="s"/>
      <x:c r="JDA21" s="2" t="s"/>
      <x:c r="JDB21" s="2" t="s"/>
      <x:c r="JDC21" s="2" t="s"/>
      <x:c r="JDD21" s="2" t="s"/>
      <x:c r="JDE21" s="2" t="s"/>
      <x:c r="JDF21" s="2" t="s"/>
      <x:c r="JDG21" s="2" t="s"/>
      <x:c r="JDH21" s="2" t="s"/>
      <x:c r="JDI21" s="2" t="s"/>
      <x:c r="JDJ21" s="2" t="s"/>
      <x:c r="JDK21" s="2" t="s"/>
      <x:c r="JDL21" s="2" t="s"/>
      <x:c r="JDM21" s="2" t="s"/>
      <x:c r="JDN21" s="2" t="s"/>
      <x:c r="JDO21" s="2" t="s"/>
      <x:c r="JDP21" s="2" t="s"/>
      <x:c r="JDQ21" s="2" t="s"/>
      <x:c r="JDR21" s="2" t="s"/>
      <x:c r="JDS21" s="2" t="s"/>
      <x:c r="JDT21" s="2" t="s"/>
      <x:c r="JDU21" s="2" t="s"/>
      <x:c r="JDV21" s="2" t="s"/>
      <x:c r="JDW21" s="2" t="s"/>
      <x:c r="JDX21" s="2" t="s"/>
      <x:c r="JDY21" s="2" t="s"/>
      <x:c r="JDZ21" s="2" t="s"/>
      <x:c r="JEA21" s="2" t="s"/>
      <x:c r="JEB21" s="2" t="s"/>
      <x:c r="JEC21" s="2" t="s"/>
      <x:c r="JED21" s="2" t="s"/>
      <x:c r="JEE21" s="2" t="s"/>
      <x:c r="JEF21" s="2" t="s"/>
      <x:c r="JEG21" s="2" t="s"/>
      <x:c r="JEH21" s="2" t="s"/>
      <x:c r="JEI21" s="2" t="s"/>
      <x:c r="JEJ21" s="2" t="s"/>
      <x:c r="JEK21" s="2" t="s"/>
      <x:c r="JEL21" s="2" t="s"/>
      <x:c r="JEM21" s="2" t="s"/>
      <x:c r="JEN21" s="2" t="s"/>
      <x:c r="JEO21" s="2" t="s"/>
      <x:c r="JEP21" s="2" t="s"/>
      <x:c r="JEQ21" s="2" t="s"/>
      <x:c r="JER21" s="2" t="s"/>
      <x:c r="JES21" s="2" t="s"/>
      <x:c r="JET21" s="2" t="s"/>
      <x:c r="JEU21" s="2" t="s"/>
      <x:c r="JEV21" s="2" t="s"/>
      <x:c r="JEW21" s="2" t="s"/>
      <x:c r="JEX21" s="2" t="s"/>
      <x:c r="JEY21" s="2" t="s"/>
      <x:c r="JEZ21" s="2" t="s"/>
      <x:c r="JFA21" s="2" t="s"/>
      <x:c r="JFB21" s="2" t="s"/>
      <x:c r="JFC21" s="2" t="s"/>
      <x:c r="JFD21" s="2" t="s"/>
      <x:c r="JFE21" s="2" t="s"/>
      <x:c r="JFF21" s="2" t="s"/>
      <x:c r="JFG21" s="2" t="s"/>
      <x:c r="JFH21" s="2" t="s"/>
      <x:c r="JFI21" s="2" t="s"/>
      <x:c r="JFJ21" s="2" t="s"/>
      <x:c r="JFK21" s="2" t="s"/>
      <x:c r="JFL21" s="2" t="s"/>
      <x:c r="JFM21" s="2" t="s"/>
      <x:c r="JFN21" s="2" t="s"/>
      <x:c r="JFO21" s="2" t="s"/>
      <x:c r="JFP21" s="2" t="s"/>
      <x:c r="JFQ21" s="2" t="s"/>
      <x:c r="JFR21" s="2" t="s"/>
      <x:c r="JFS21" s="2" t="s"/>
      <x:c r="JFT21" s="2" t="s"/>
      <x:c r="JFU21" s="2" t="s"/>
      <x:c r="JFV21" s="2" t="s"/>
      <x:c r="JFW21" s="2" t="s"/>
      <x:c r="JFX21" s="2" t="s"/>
      <x:c r="JFY21" s="2" t="s"/>
      <x:c r="JFZ21" s="2" t="s"/>
      <x:c r="JGA21" s="2" t="s"/>
      <x:c r="JGB21" s="2" t="s"/>
      <x:c r="JGC21" s="2" t="s"/>
      <x:c r="JGD21" s="2" t="s"/>
      <x:c r="JGE21" s="2" t="s"/>
      <x:c r="JGF21" s="2" t="s"/>
      <x:c r="JGG21" s="2" t="s"/>
      <x:c r="JGH21" s="2" t="s"/>
      <x:c r="JGI21" s="2" t="s"/>
      <x:c r="JGJ21" s="2" t="s"/>
      <x:c r="JGK21" s="2" t="s"/>
      <x:c r="JGL21" s="2" t="s"/>
      <x:c r="JGM21" s="2" t="s"/>
      <x:c r="JGN21" s="2" t="s"/>
      <x:c r="JGO21" s="2" t="s"/>
      <x:c r="JGP21" s="2" t="s"/>
      <x:c r="JGQ21" s="2" t="s"/>
      <x:c r="JGR21" s="2" t="s"/>
      <x:c r="JGS21" s="2" t="s"/>
      <x:c r="JGT21" s="2" t="s"/>
      <x:c r="JGU21" s="2" t="s"/>
      <x:c r="JGV21" s="2" t="s"/>
      <x:c r="JGW21" s="2" t="s"/>
      <x:c r="JGX21" s="2" t="s"/>
      <x:c r="JGY21" s="2" t="s"/>
      <x:c r="JGZ21" s="2" t="s"/>
      <x:c r="JHA21" s="2" t="s"/>
      <x:c r="JHB21" s="2" t="s"/>
      <x:c r="JHC21" s="2" t="s"/>
      <x:c r="JHD21" s="2" t="s"/>
      <x:c r="JHE21" s="2" t="s"/>
      <x:c r="JHF21" s="2" t="s"/>
      <x:c r="JHG21" s="2" t="s"/>
      <x:c r="JHH21" s="2" t="s"/>
      <x:c r="JHI21" s="2" t="s"/>
      <x:c r="JHJ21" s="2" t="s"/>
      <x:c r="JHK21" s="2" t="s"/>
      <x:c r="JHL21" s="2" t="s"/>
      <x:c r="JHM21" s="2" t="s"/>
      <x:c r="JHN21" s="2" t="s"/>
      <x:c r="JHO21" s="2" t="s"/>
      <x:c r="JHP21" s="2" t="s"/>
      <x:c r="JHQ21" s="2" t="s"/>
      <x:c r="JHR21" s="2" t="s"/>
      <x:c r="JHS21" s="2" t="s"/>
      <x:c r="JHT21" s="2" t="s"/>
      <x:c r="JHU21" s="2" t="s"/>
      <x:c r="JHV21" s="2" t="s"/>
      <x:c r="JHW21" s="2" t="s"/>
      <x:c r="JHX21" s="2" t="s"/>
      <x:c r="JHY21" s="2" t="s"/>
      <x:c r="JHZ21" s="2" t="s"/>
      <x:c r="JIA21" s="2" t="s"/>
      <x:c r="JIB21" s="2" t="s"/>
      <x:c r="JIC21" s="2" t="s"/>
      <x:c r="JID21" s="2" t="s"/>
      <x:c r="JIE21" s="2" t="s"/>
      <x:c r="JIF21" s="2" t="s"/>
      <x:c r="JIG21" s="2" t="s"/>
      <x:c r="JIH21" s="2" t="s"/>
      <x:c r="JII21" s="2" t="s"/>
      <x:c r="JIJ21" s="2" t="s"/>
      <x:c r="JIK21" s="2" t="s"/>
      <x:c r="JIL21" s="2" t="s"/>
      <x:c r="JIM21" s="2" t="s"/>
      <x:c r="JIN21" s="2" t="s"/>
      <x:c r="JIO21" s="2" t="s"/>
      <x:c r="JIP21" s="2" t="s"/>
      <x:c r="JIQ21" s="2" t="s"/>
      <x:c r="JIR21" s="2" t="s"/>
      <x:c r="JIS21" s="2" t="s"/>
      <x:c r="JIT21" s="2" t="s"/>
      <x:c r="JIU21" s="2" t="s"/>
      <x:c r="JIV21" s="2" t="s"/>
      <x:c r="JIW21" s="2" t="s"/>
      <x:c r="JIX21" s="2" t="s"/>
      <x:c r="JIY21" s="2" t="s"/>
      <x:c r="JIZ21" s="2" t="s"/>
      <x:c r="JJA21" s="2" t="s"/>
      <x:c r="JJB21" s="2" t="s"/>
      <x:c r="JJC21" s="2" t="s"/>
      <x:c r="JJD21" s="2" t="s"/>
      <x:c r="JJE21" s="2" t="s"/>
      <x:c r="JJF21" s="2" t="s"/>
      <x:c r="JJG21" s="2" t="s"/>
      <x:c r="JJH21" s="2" t="s"/>
      <x:c r="JJI21" s="2" t="s"/>
      <x:c r="JJJ21" s="2" t="s"/>
      <x:c r="JJK21" s="2" t="s"/>
      <x:c r="JJL21" s="2" t="s"/>
      <x:c r="JJM21" s="2" t="s"/>
      <x:c r="JJN21" s="2" t="s"/>
      <x:c r="JJO21" s="2" t="s"/>
      <x:c r="JJP21" s="2" t="s"/>
      <x:c r="JJQ21" s="2" t="s"/>
      <x:c r="JJR21" s="2" t="s"/>
      <x:c r="JJS21" s="2" t="s"/>
      <x:c r="JJT21" s="2" t="s"/>
      <x:c r="JJU21" s="2" t="s"/>
      <x:c r="JJV21" s="2" t="s"/>
      <x:c r="JJW21" s="2" t="s"/>
      <x:c r="JJX21" s="2" t="s"/>
      <x:c r="JJY21" s="2" t="s"/>
      <x:c r="JJZ21" s="2" t="s"/>
      <x:c r="JKA21" s="2" t="s"/>
      <x:c r="JKB21" s="2" t="s"/>
      <x:c r="JKC21" s="2" t="s"/>
      <x:c r="JKD21" s="2" t="s"/>
      <x:c r="JKE21" s="2" t="s"/>
      <x:c r="JKF21" s="2" t="s"/>
      <x:c r="JKG21" s="2" t="s"/>
      <x:c r="JKH21" s="2" t="s"/>
      <x:c r="JKI21" s="2" t="s"/>
      <x:c r="JKJ21" s="2" t="s"/>
      <x:c r="JKK21" s="2" t="s"/>
      <x:c r="JKL21" s="2" t="s"/>
      <x:c r="JKM21" s="2" t="s"/>
      <x:c r="JKN21" s="2" t="s"/>
      <x:c r="JKO21" s="2" t="s"/>
      <x:c r="JKP21" s="2" t="s"/>
      <x:c r="JKQ21" s="2" t="s"/>
      <x:c r="JKR21" s="2" t="s"/>
      <x:c r="JKS21" s="2" t="s"/>
      <x:c r="JKT21" s="2" t="s"/>
      <x:c r="JKU21" s="2" t="s"/>
      <x:c r="JKV21" s="2" t="s"/>
      <x:c r="JKW21" s="2" t="s"/>
      <x:c r="JKX21" s="2" t="s"/>
      <x:c r="JKY21" s="2" t="s"/>
      <x:c r="JKZ21" s="2" t="s"/>
      <x:c r="JLA21" s="2" t="s"/>
      <x:c r="JLB21" s="2" t="s"/>
      <x:c r="JLC21" s="2" t="s"/>
      <x:c r="JLD21" s="2" t="s"/>
      <x:c r="JLE21" s="2" t="s"/>
      <x:c r="JLF21" s="2" t="s"/>
      <x:c r="JLG21" s="2" t="s"/>
      <x:c r="JLH21" s="2" t="s"/>
      <x:c r="JLI21" s="2" t="s"/>
      <x:c r="JLJ21" s="2" t="s"/>
      <x:c r="JLK21" s="2" t="s"/>
      <x:c r="JLL21" s="2" t="s"/>
      <x:c r="JLM21" s="2" t="s"/>
      <x:c r="JLN21" s="2" t="s"/>
      <x:c r="JLO21" s="2" t="s"/>
      <x:c r="JLP21" s="2" t="s"/>
      <x:c r="JLQ21" s="2" t="s"/>
      <x:c r="JLR21" s="2" t="s"/>
      <x:c r="JLS21" s="2" t="s"/>
      <x:c r="JLT21" s="2" t="s"/>
      <x:c r="JLU21" s="2" t="s"/>
      <x:c r="JLV21" s="2" t="s"/>
      <x:c r="JLW21" s="2" t="s"/>
      <x:c r="JLX21" s="2" t="s"/>
      <x:c r="JLY21" s="2" t="s"/>
      <x:c r="JLZ21" s="2" t="s"/>
      <x:c r="JMA21" s="2" t="s"/>
      <x:c r="JMB21" s="2" t="s"/>
      <x:c r="JMC21" s="2" t="s"/>
      <x:c r="JMD21" s="2" t="s"/>
      <x:c r="JME21" s="2" t="s"/>
      <x:c r="JMF21" s="2" t="s"/>
      <x:c r="JMG21" s="2" t="s"/>
      <x:c r="JMH21" s="2" t="s"/>
      <x:c r="JMI21" s="2" t="s"/>
      <x:c r="JMJ21" s="2" t="s"/>
      <x:c r="JMK21" s="2" t="s"/>
      <x:c r="JML21" s="2" t="s"/>
      <x:c r="JMM21" s="2" t="s"/>
      <x:c r="JMN21" s="2" t="s"/>
      <x:c r="JMO21" s="2" t="s"/>
      <x:c r="JMP21" s="2" t="s"/>
      <x:c r="JMQ21" s="2" t="s"/>
      <x:c r="JMR21" s="2" t="s"/>
      <x:c r="JMS21" s="2" t="s"/>
      <x:c r="JMT21" s="2" t="s"/>
      <x:c r="JMU21" s="2" t="s"/>
      <x:c r="JMV21" s="2" t="s"/>
      <x:c r="JMW21" s="2" t="s"/>
      <x:c r="JMX21" s="2" t="s"/>
      <x:c r="JMY21" s="2" t="s"/>
      <x:c r="JMZ21" s="2" t="s"/>
      <x:c r="JNA21" s="2" t="s"/>
      <x:c r="JNB21" s="2" t="s"/>
      <x:c r="JNC21" s="2" t="s"/>
      <x:c r="JND21" s="2" t="s"/>
      <x:c r="JNE21" s="2" t="s"/>
      <x:c r="JNF21" s="2" t="s"/>
      <x:c r="JNG21" s="2" t="s"/>
      <x:c r="JNH21" s="2" t="s"/>
      <x:c r="JNI21" s="2" t="s"/>
      <x:c r="JNJ21" s="2" t="s"/>
      <x:c r="JNK21" s="2" t="s"/>
      <x:c r="JNL21" s="2" t="s"/>
      <x:c r="JNM21" s="2" t="s"/>
      <x:c r="JNN21" s="2" t="s"/>
      <x:c r="JNO21" s="2" t="s"/>
      <x:c r="JNP21" s="2" t="s"/>
      <x:c r="JNQ21" s="2" t="s"/>
      <x:c r="JNR21" s="2" t="s"/>
      <x:c r="JNS21" s="2" t="s"/>
      <x:c r="JNT21" s="2" t="s"/>
      <x:c r="JNU21" s="2" t="s"/>
      <x:c r="JNV21" s="2" t="s"/>
      <x:c r="JNW21" s="2" t="s"/>
      <x:c r="JNX21" s="2" t="s"/>
      <x:c r="JNY21" s="2" t="s"/>
      <x:c r="JNZ21" s="2" t="s"/>
      <x:c r="JOA21" s="2" t="s"/>
      <x:c r="JOB21" s="2" t="s"/>
      <x:c r="JOC21" s="2" t="s"/>
      <x:c r="JOD21" s="2" t="s"/>
      <x:c r="JOE21" s="2" t="s"/>
      <x:c r="JOF21" s="2" t="s"/>
      <x:c r="JOG21" s="2" t="s"/>
      <x:c r="JOH21" s="2" t="s"/>
      <x:c r="JOI21" s="2" t="s"/>
      <x:c r="JOJ21" s="2" t="s"/>
      <x:c r="JOK21" s="2" t="s"/>
      <x:c r="JOL21" s="2" t="s"/>
      <x:c r="JOM21" s="2" t="s"/>
      <x:c r="JON21" s="2" t="s"/>
      <x:c r="JOO21" s="2" t="s"/>
      <x:c r="JOP21" s="2" t="s"/>
      <x:c r="JOQ21" s="2" t="s"/>
      <x:c r="JOR21" s="2" t="s"/>
      <x:c r="JOS21" s="2" t="s"/>
      <x:c r="JOT21" s="2" t="s"/>
      <x:c r="JOU21" s="2" t="s"/>
      <x:c r="JOV21" s="2" t="s"/>
      <x:c r="JOW21" s="2" t="s"/>
      <x:c r="JOX21" s="2" t="s"/>
      <x:c r="JOY21" s="2" t="s"/>
      <x:c r="JOZ21" s="2" t="s"/>
      <x:c r="JPA21" s="2" t="s"/>
      <x:c r="JPB21" s="2" t="s"/>
      <x:c r="JPC21" s="2" t="s"/>
      <x:c r="JPD21" s="2" t="s"/>
      <x:c r="JPE21" s="2" t="s"/>
      <x:c r="JPF21" s="2" t="s"/>
      <x:c r="JPG21" s="2" t="s"/>
      <x:c r="JPH21" s="2" t="s"/>
      <x:c r="JPI21" s="2" t="s"/>
      <x:c r="JPJ21" s="2" t="s"/>
      <x:c r="JPK21" s="2" t="s"/>
      <x:c r="JPL21" s="2" t="s"/>
      <x:c r="JPM21" s="2" t="s"/>
      <x:c r="JPN21" s="2" t="s"/>
      <x:c r="JPO21" s="2" t="s"/>
      <x:c r="JPP21" s="2" t="s"/>
      <x:c r="JPQ21" s="2" t="s"/>
      <x:c r="JPR21" s="2" t="s"/>
      <x:c r="JPS21" s="2" t="s"/>
      <x:c r="JPT21" s="2" t="s"/>
      <x:c r="JPU21" s="2" t="s"/>
      <x:c r="JPV21" s="2" t="s"/>
      <x:c r="JPW21" s="2" t="s"/>
      <x:c r="JPX21" s="2" t="s"/>
      <x:c r="JPY21" s="2" t="s"/>
      <x:c r="JPZ21" s="2" t="s"/>
      <x:c r="JQA21" s="2" t="s"/>
      <x:c r="JQB21" s="2" t="s"/>
      <x:c r="JQC21" s="2" t="s"/>
      <x:c r="JQD21" s="2" t="s"/>
      <x:c r="JQE21" s="2" t="s"/>
      <x:c r="JQF21" s="2" t="s"/>
      <x:c r="JQG21" s="2" t="s"/>
      <x:c r="JQH21" s="2" t="s"/>
      <x:c r="JQI21" s="2" t="s"/>
      <x:c r="JQJ21" s="2" t="s"/>
      <x:c r="JQK21" s="2" t="s"/>
      <x:c r="JQL21" s="2" t="s"/>
      <x:c r="JQM21" s="2" t="s"/>
      <x:c r="JQN21" s="2" t="s"/>
      <x:c r="JQO21" s="2" t="s"/>
      <x:c r="JQP21" s="2" t="s"/>
      <x:c r="JQQ21" s="2" t="s"/>
      <x:c r="JQR21" s="2" t="s"/>
      <x:c r="JQS21" s="2" t="s"/>
      <x:c r="JQT21" s="2" t="s"/>
      <x:c r="JQU21" s="2" t="s"/>
      <x:c r="JQV21" s="2" t="s"/>
      <x:c r="JQW21" s="2" t="s"/>
      <x:c r="JQX21" s="2" t="s"/>
      <x:c r="JQY21" s="2" t="s"/>
      <x:c r="JQZ21" s="2" t="s"/>
      <x:c r="JRA21" s="2" t="s"/>
      <x:c r="JRB21" s="2" t="s"/>
      <x:c r="JRC21" s="2" t="s"/>
      <x:c r="JRD21" s="2" t="s"/>
      <x:c r="JRE21" s="2" t="s"/>
      <x:c r="JRF21" s="2" t="s"/>
      <x:c r="JRG21" s="2" t="s"/>
      <x:c r="JRH21" s="2" t="s"/>
      <x:c r="JRI21" s="2" t="s"/>
      <x:c r="JRJ21" s="2" t="s"/>
      <x:c r="JRK21" s="2" t="s"/>
      <x:c r="JRL21" s="2" t="s"/>
      <x:c r="JRM21" s="2" t="s"/>
      <x:c r="JRN21" s="2" t="s"/>
      <x:c r="JRO21" s="2" t="s"/>
      <x:c r="JRP21" s="2" t="s"/>
      <x:c r="JRQ21" s="2" t="s"/>
      <x:c r="JRR21" s="2" t="s"/>
      <x:c r="JRS21" s="2" t="s"/>
      <x:c r="JRT21" s="2" t="s"/>
      <x:c r="JRU21" s="2" t="s"/>
      <x:c r="JRV21" s="2" t="s"/>
      <x:c r="JRW21" s="2" t="s"/>
      <x:c r="JRX21" s="2" t="s"/>
      <x:c r="JRY21" s="2" t="s"/>
      <x:c r="JRZ21" s="2" t="s"/>
      <x:c r="JSA21" s="2" t="s"/>
      <x:c r="JSB21" s="2" t="s"/>
      <x:c r="JSC21" s="2" t="s"/>
      <x:c r="JSD21" s="2" t="s"/>
      <x:c r="JSE21" s="2" t="s"/>
      <x:c r="JSF21" s="2" t="s"/>
      <x:c r="JSG21" s="2" t="s"/>
      <x:c r="JSH21" s="2" t="s"/>
      <x:c r="JSI21" s="2" t="s"/>
      <x:c r="JSJ21" s="2" t="s"/>
      <x:c r="JSK21" s="2" t="s"/>
      <x:c r="JSL21" s="2" t="s"/>
      <x:c r="JSM21" s="2" t="s"/>
      <x:c r="JSN21" s="2" t="s"/>
      <x:c r="JSO21" s="2" t="s"/>
      <x:c r="JSP21" s="2" t="s"/>
      <x:c r="JSQ21" s="2" t="s"/>
      <x:c r="JSR21" s="2" t="s"/>
      <x:c r="JSS21" s="2" t="s"/>
      <x:c r="JST21" s="2" t="s"/>
      <x:c r="JSU21" s="2" t="s"/>
      <x:c r="JSV21" s="2" t="s"/>
      <x:c r="JSW21" s="2" t="s"/>
      <x:c r="JSX21" s="2" t="s"/>
      <x:c r="JSY21" s="2" t="s"/>
      <x:c r="JSZ21" s="2" t="s"/>
      <x:c r="JTA21" s="2" t="s"/>
      <x:c r="JTB21" s="2" t="s"/>
      <x:c r="JTC21" s="2" t="s"/>
      <x:c r="JTD21" s="2" t="s"/>
      <x:c r="JTE21" s="2" t="s"/>
      <x:c r="JTF21" s="2" t="s"/>
      <x:c r="JTG21" s="2" t="s"/>
      <x:c r="JTH21" s="2" t="s"/>
      <x:c r="JTI21" s="2" t="s"/>
      <x:c r="JTJ21" s="2" t="s"/>
      <x:c r="JTK21" s="2" t="s"/>
      <x:c r="JTL21" s="2" t="s"/>
      <x:c r="JTM21" s="2" t="s"/>
      <x:c r="JTN21" s="2" t="s"/>
      <x:c r="JTO21" s="2" t="s"/>
      <x:c r="JTP21" s="2" t="s"/>
      <x:c r="JTQ21" s="2" t="s"/>
      <x:c r="JTR21" s="2" t="s"/>
      <x:c r="JTS21" s="2" t="s"/>
      <x:c r="JTT21" s="2" t="s"/>
      <x:c r="JTU21" s="2" t="s"/>
      <x:c r="JTV21" s="2" t="s"/>
      <x:c r="JTW21" s="2" t="s"/>
      <x:c r="JTX21" s="2" t="s"/>
      <x:c r="JTY21" s="2" t="s"/>
      <x:c r="JTZ21" s="2" t="s"/>
      <x:c r="JUA21" s="2" t="s"/>
      <x:c r="JUB21" s="2" t="s"/>
      <x:c r="JUC21" s="2" t="s"/>
      <x:c r="JUD21" s="2" t="s"/>
      <x:c r="JUE21" s="2" t="s"/>
      <x:c r="JUF21" s="2" t="s"/>
      <x:c r="JUG21" s="2" t="s"/>
      <x:c r="JUH21" s="2" t="s"/>
      <x:c r="JUI21" s="2" t="s"/>
      <x:c r="JUJ21" s="2" t="s"/>
      <x:c r="JUK21" s="2" t="s"/>
      <x:c r="JUL21" s="2" t="s"/>
      <x:c r="JUM21" s="2" t="s"/>
      <x:c r="JUN21" s="2" t="s"/>
      <x:c r="JUO21" s="2" t="s"/>
      <x:c r="JUP21" s="2" t="s"/>
      <x:c r="JUQ21" s="2" t="s"/>
      <x:c r="JUR21" s="2" t="s"/>
      <x:c r="JUS21" s="2" t="s"/>
      <x:c r="JUT21" s="2" t="s"/>
      <x:c r="JUU21" s="2" t="s"/>
      <x:c r="JUV21" s="2" t="s"/>
      <x:c r="JUW21" s="2" t="s"/>
      <x:c r="JUX21" s="2" t="s"/>
      <x:c r="JUY21" s="2" t="s"/>
      <x:c r="JUZ21" s="2" t="s"/>
      <x:c r="JVA21" s="2" t="s"/>
      <x:c r="JVB21" s="2" t="s"/>
      <x:c r="JVC21" s="2" t="s"/>
      <x:c r="JVD21" s="2" t="s"/>
      <x:c r="JVE21" s="2" t="s"/>
      <x:c r="JVF21" s="2" t="s"/>
      <x:c r="JVG21" s="2" t="s"/>
      <x:c r="JVH21" s="2" t="s"/>
      <x:c r="JVI21" s="2" t="s"/>
      <x:c r="JVJ21" s="2" t="s"/>
      <x:c r="JVK21" s="2" t="s"/>
      <x:c r="JVL21" s="2" t="s"/>
      <x:c r="JVM21" s="2" t="s"/>
      <x:c r="JVN21" s="2" t="s"/>
      <x:c r="JVO21" s="2" t="s"/>
      <x:c r="JVP21" s="2" t="s"/>
      <x:c r="JVQ21" s="2" t="s"/>
      <x:c r="JVR21" s="2" t="s"/>
      <x:c r="JVS21" s="2" t="s"/>
      <x:c r="JVT21" s="2" t="s"/>
      <x:c r="JVU21" s="2" t="s"/>
      <x:c r="JVV21" s="2" t="s"/>
      <x:c r="JVW21" s="2" t="s"/>
      <x:c r="JVX21" s="2" t="s"/>
      <x:c r="JVY21" s="2" t="s"/>
      <x:c r="JVZ21" s="2" t="s"/>
      <x:c r="JWA21" s="2" t="s"/>
      <x:c r="JWB21" s="2" t="s"/>
      <x:c r="JWC21" s="2" t="s"/>
      <x:c r="JWD21" s="2" t="s"/>
      <x:c r="JWE21" s="2" t="s"/>
      <x:c r="JWF21" s="2" t="s"/>
      <x:c r="JWG21" s="2" t="s"/>
      <x:c r="JWH21" s="2" t="s"/>
      <x:c r="JWI21" s="2" t="s"/>
      <x:c r="JWJ21" s="2" t="s"/>
      <x:c r="JWK21" s="2" t="s"/>
      <x:c r="JWL21" s="2" t="s"/>
      <x:c r="JWM21" s="2" t="s"/>
      <x:c r="JWN21" s="2" t="s"/>
      <x:c r="JWO21" s="2" t="s"/>
      <x:c r="JWP21" s="2" t="s"/>
      <x:c r="JWQ21" s="2" t="s"/>
      <x:c r="JWR21" s="2" t="s"/>
      <x:c r="JWS21" s="2" t="s"/>
      <x:c r="JWT21" s="2" t="s"/>
      <x:c r="JWU21" s="2" t="s"/>
      <x:c r="JWV21" s="2" t="s"/>
      <x:c r="JWW21" s="2" t="s"/>
      <x:c r="JWX21" s="2" t="s"/>
      <x:c r="JWY21" s="2" t="s"/>
      <x:c r="JWZ21" s="2" t="s"/>
      <x:c r="JXA21" s="2" t="s"/>
      <x:c r="JXB21" s="2" t="s"/>
      <x:c r="JXC21" s="2" t="s"/>
      <x:c r="JXD21" s="2" t="s"/>
      <x:c r="JXE21" s="2" t="s"/>
      <x:c r="JXF21" s="2" t="s"/>
      <x:c r="JXG21" s="2" t="s"/>
      <x:c r="JXH21" s="2" t="s"/>
      <x:c r="JXI21" s="2" t="s"/>
      <x:c r="JXJ21" s="2" t="s"/>
      <x:c r="JXK21" s="2" t="s"/>
      <x:c r="JXL21" s="2" t="s"/>
      <x:c r="JXM21" s="2" t="s"/>
      <x:c r="JXN21" s="2" t="s"/>
      <x:c r="JXO21" s="2" t="s"/>
      <x:c r="JXP21" s="2" t="s"/>
      <x:c r="JXQ21" s="2" t="s"/>
      <x:c r="JXR21" s="2" t="s"/>
      <x:c r="JXS21" s="2" t="s"/>
      <x:c r="JXT21" s="2" t="s"/>
      <x:c r="JXU21" s="2" t="s"/>
      <x:c r="JXV21" s="2" t="s"/>
      <x:c r="JXW21" s="2" t="s"/>
      <x:c r="JXX21" s="2" t="s"/>
      <x:c r="JXY21" s="2" t="s"/>
      <x:c r="JXZ21" s="2" t="s"/>
      <x:c r="JYA21" s="2" t="s"/>
      <x:c r="JYB21" s="2" t="s"/>
      <x:c r="JYC21" s="2" t="s"/>
      <x:c r="JYD21" s="2" t="s"/>
      <x:c r="JYE21" s="2" t="s"/>
      <x:c r="JYF21" s="2" t="s"/>
      <x:c r="JYG21" s="2" t="s"/>
      <x:c r="JYH21" s="2" t="s"/>
      <x:c r="JYI21" s="2" t="s"/>
      <x:c r="JYJ21" s="2" t="s"/>
      <x:c r="JYK21" s="2" t="s"/>
      <x:c r="JYL21" s="2" t="s"/>
      <x:c r="JYM21" s="2" t="s"/>
      <x:c r="JYN21" s="2" t="s"/>
      <x:c r="JYO21" s="2" t="s"/>
      <x:c r="JYP21" s="2" t="s"/>
      <x:c r="JYQ21" s="2" t="s"/>
      <x:c r="JYR21" s="2" t="s"/>
      <x:c r="JYS21" s="2" t="s"/>
      <x:c r="JYT21" s="2" t="s"/>
      <x:c r="JYU21" s="2" t="s"/>
      <x:c r="JYV21" s="2" t="s"/>
      <x:c r="JYW21" s="2" t="s"/>
      <x:c r="JYX21" s="2" t="s"/>
      <x:c r="JYY21" s="2" t="s"/>
      <x:c r="JYZ21" s="2" t="s"/>
      <x:c r="JZA21" s="2" t="s"/>
      <x:c r="JZB21" s="2" t="s"/>
      <x:c r="JZC21" s="2" t="s"/>
      <x:c r="JZD21" s="2" t="s"/>
      <x:c r="JZE21" s="2" t="s"/>
      <x:c r="JZF21" s="2" t="s"/>
      <x:c r="JZG21" s="2" t="s"/>
      <x:c r="JZH21" s="2" t="s"/>
      <x:c r="JZI21" s="2" t="s"/>
      <x:c r="JZJ21" s="2" t="s"/>
      <x:c r="JZK21" s="2" t="s"/>
      <x:c r="JZL21" s="2" t="s"/>
      <x:c r="JZM21" s="2" t="s"/>
      <x:c r="JZN21" s="2" t="s"/>
      <x:c r="JZO21" s="2" t="s"/>
      <x:c r="JZP21" s="2" t="s"/>
      <x:c r="JZQ21" s="2" t="s"/>
      <x:c r="JZR21" s="2" t="s"/>
      <x:c r="JZS21" s="2" t="s"/>
      <x:c r="JZT21" s="2" t="s"/>
      <x:c r="JZU21" s="2" t="s"/>
      <x:c r="JZV21" s="2" t="s"/>
      <x:c r="JZW21" s="2" t="s"/>
      <x:c r="JZX21" s="2" t="s"/>
      <x:c r="JZY21" s="2" t="s"/>
      <x:c r="JZZ21" s="2" t="s"/>
      <x:c r="KAA21" s="2" t="s"/>
      <x:c r="KAB21" s="2" t="s"/>
      <x:c r="KAC21" s="2" t="s"/>
      <x:c r="KAD21" s="2" t="s"/>
      <x:c r="KAE21" s="2" t="s"/>
      <x:c r="KAF21" s="2" t="s"/>
      <x:c r="KAG21" s="2" t="s"/>
      <x:c r="KAH21" s="2" t="s"/>
      <x:c r="KAI21" s="2" t="s"/>
      <x:c r="KAJ21" s="2" t="s"/>
      <x:c r="KAK21" s="2" t="s"/>
      <x:c r="KAL21" s="2" t="s"/>
      <x:c r="KAM21" s="2" t="s"/>
      <x:c r="KAN21" s="2" t="s"/>
      <x:c r="KAO21" s="2" t="s"/>
      <x:c r="KAP21" s="2" t="s"/>
      <x:c r="KAQ21" s="2" t="s"/>
      <x:c r="KAR21" s="2" t="s"/>
      <x:c r="KAS21" s="2" t="s"/>
      <x:c r="KAT21" s="2" t="s"/>
      <x:c r="KAU21" s="2" t="s"/>
      <x:c r="KAV21" s="2" t="s"/>
      <x:c r="KAW21" s="2" t="s"/>
      <x:c r="KAX21" s="2" t="s"/>
      <x:c r="KAY21" s="2" t="s"/>
      <x:c r="KAZ21" s="2" t="s"/>
      <x:c r="KBA21" s="2" t="s"/>
      <x:c r="KBB21" s="2" t="s"/>
      <x:c r="KBC21" s="2" t="s"/>
      <x:c r="KBD21" s="2" t="s"/>
      <x:c r="KBE21" s="2" t="s"/>
      <x:c r="KBF21" s="2" t="s"/>
      <x:c r="KBG21" s="2" t="s"/>
      <x:c r="KBH21" s="2" t="s"/>
      <x:c r="KBI21" s="2" t="s"/>
      <x:c r="KBJ21" s="2" t="s"/>
      <x:c r="KBK21" s="2" t="s"/>
      <x:c r="KBL21" s="2" t="s"/>
      <x:c r="KBM21" s="2" t="s"/>
      <x:c r="KBN21" s="2" t="s"/>
      <x:c r="KBO21" s="2" t="s"/>
      <x:c r="KBP21" s="2" t="s"/>
      <x:c r="KBQ21" s="2" t="s"/>
      <x:c r="KBR21" s="2" t="s"/>
      <x:c r="KBS21" s="2" t="s"/>
      <x:c r="KBT21" s="2" t="s"/>
      <x:c r="KBU21" s="2" t="s"/>
      <x:c r="KBV21" s="2" t="s"/>
      <x:c r="KBW21" s="2" t="s"/>
      <x:c r="KBX21" s="2" t="s"/>
      <x:c r="KBY21" s="2" t="s"/>
      <x:c r="KBZ21" s="2" t="s"/>
      <x:c r="KCA21" s="2" t="s"/>
      <x:c r="KCB21" s="2" t="s"/>
      <x:c r="KCC21" s="2" t="s"/>
      <x:c r="KCD21" s="2" t="s"/>
      <x:c r="KCE21" s="2" t="s"/>
      <x:c r="KCF21" s="2" t="s"/>
      <x:c r="KCG21" s="2" t="s"/>
      <x:c r="KCH21" s="2" t="s"/>
      <x:c r="KCI21" s="2" t="s"/>
      <x:c r="KCJ21" s="2" t="s"/>
      <x:c r="KCK21" s="2" t="s"/>
      <x:c r="KCL21" s="2" t="s"/>
      <x:c r="KCM21" s="2" t="s"/>
      <x:c r="KCN21" s="2" t="s"/>
      <x:c r="KCO21" s="2" t="s"/>
      <x:c r="KCP21" s="2" t="s"/>
      <x:c r="KCQ21" s="2" t="s"/>
      <x:c r="KCR21" s="2" t="s"/>
      <x:c r="KCS21" s="2" t="s"/>
      <x:c r="KCT21" s="2" t="s"/>
      <x:c r="KCU21" s="2" t="s"/>
      <x:c r="KCV21" s="2" t="s"/>
      <x:c r="KCW21" s="2" t="s"/>
      <x:c r="KCX21" s="2" t="s"/>
      <x:c r="KCY21" s="2" t="s"/>
      <x:c r="KCZ21" s="2" t="s"/>
      <x:c r="KDA21" s="2" t="s"/>
      <x:c r="KDB21" s="2" t="s"/>
      <x:c r="KDC21" s="2" t="s"/>
      <x:c r="KDD21" s="2" t="s"/>
      <x:c r="KDE21" s="2" t="s"/>
      <x:c r="KDF21" s="2" t="s"/>
      <x:c r="KDG21" s="2" t="s"/>
      <x:c r="KDH21" s="2" t="s"/>
      <x:c r="KDI21" s="2" t="s"/>
      <x:c r="KDJ21" s="2" t="s"/>
      <x:c r="KDK21" s="2" t="s"/>
      <x:c r="KDL21" s="2" t="s"/>
      <x:c r="KDM21" s="2" t="s"/>
      <x:c r="KDN21" s="2" t="s"/>
      <x:c r="KDO21" s="2" t="s"/>
      <x:c r="KDP21" s="2" t="s"/>
      <x:c r="KDQ21" s="2" t="s"/>
      <x:c r="KDR21" s="2" t="s"/>
      <x:c r="KDS21" s="2" t="s"/>
      <x:c r="KDT21" s="2" t="s"/>
      <x:c r="KDU21" s="2" t="s"/>
      <x:c r="KDV21" s="2" t="s"/>
      <x:c r="KDW21" s="2" t="s"/>
      <x:c r="KDX21" s="2" t="s"/>
      <x:c r="KDY21" s="2" t="s"/>
      <x:c r="KDZ21" s="2" t="s"/>
      <x:c r="KEA21" s="2" t="s"/>
      <x:c r="KEB21" s="2" t="s"/>
      <x:c r="KEC21" s="2" t="s"/>
      <x:c r="KED21" s="2" t="s"/>
      <x:c r="KEE21" s="2" t="s"/>
      <x:c r="KEF21" s="2" t="s"/>
      <x:c r="KEG21" s="2" t="s"/>
      <x:c r="KEH21" s="2" t="s"/>
      <x:c r="KEI21" s="2" t="s"/>
      <x:c r="KEJ21" s="2" t="s"/>
      <x:c r="KEK21" s="2" t="s"/>
      <x:c r="KEL21" s="2" t="s"/>
      <x:c r="KEM21" s="2" t="s"/>
      <x:c r="KEN21" s="2" t="s"/>
      <x:c r="KEO21" s="2" t="s"/>
      <x:c r="KEP21" s="2" t="s"/>
      <x:c r="KEQ21" s="2" t="s"/>
      <x:c r="KER21" s="2" t="s"/>
      <x:c r="KES21" s="2" t="s"/>
      <x:c r="KET21" s="2" t="s"/>
      <x:c r="KEU21" s="2" t="s"/>
      <x:c r="KEV21" s="2" t="s"/>
      <x:c r="KEW21" s="2" t="s"/>
      <x:c r="KEX21" s="2" t="s"/>
      <x:c r="KEY21" s="2" t="s"/>
      <x:c r="KEZ21" s="2" t="s"/>
      <x:c r="KFA21" s="2" t="s"/>
      <x:c r="KFB21" s="2" t="s"/>
      <x:c r="KFC21" s="2" t="s"/>
      <x:c r="KFD21" s="2" t="s"/>
      <x:c r="KFE21" s="2" t="s"/>
      <x:c r="KFF21" s="2" t="s"/>
      <x:c r="KFG21" s="2" t="s"/>
      <x:c r="KFH21" s="2" t="s"/>
      <x:c r="KFI21" s="2" t="s"/>
      <x:c r="KFJ21" s="2" t="s"/>
      <x:c r="KFK21" s="2" t="s"/>
      <x:c r="KFL21" s="2" t="s"/>
      <x:c r="KFM21" s="2" t="s"/>
      <x:c r="KFN21" s="2" t="s"/>
      <x:c r="KFO21" s="2" t="s"/>
      <x:c r="KFP21" s="2" t="s"/>
      <x:c r="KFQ21" s="2" t="s"/>
      <x:c r="KFR21" s="2" t="s"/>
      <x:c r="KFS21" s="2" t="s"/>
      <x:c r="KFT21" s="2" t="s"/>
      <x:c r="KFU21" s="2" t="s"/>
      <x:c r="KFV21" s="2" t="s"/>
      <x:c r="KFW21" s="2" t="s"/>
      <x:c r="KFX21" s="2" t="s"/>
      <x:c r="KFY21" s="2" t="s"/>
      <x:c r="KFZ21" s="2" t="s"/>
      <x:c r="KGA21" s="2" t="s"/>
      <x:c r="KGB21" s="2" t="s"/>
      <x:c r="KGC21" s="2" t="s"/>
      <x:c r="KGD21" s="2" t="s"/>
      <x:c r="KGE21" s="2" t="s"/>
      <x:c r="KGF21" s="2" t="s"/>
      <x:c r="KGG21" s="2" t="s"/>
      <x:c r="KGH21" s="2" t="s"/>
      <x:c r="KGI21" s="2" t="s"/>
      <x:c r="KGJ21" s="2" t="s"/>
      <x:c r="KGK21" s="2" t="s"/>
      <x:c r="KGL21" s="2" t="s"/>
      <x:c r="KGM21" s="2" t="s"/>
      <x:c r="KGN21" s="2" t="s"/>
      <x:c r="KGO21" s="2" t="s"/>
      <x:c r="KGP21" s="2" t="s"/>
      <x:c r="KGQ21" s="2" t="s"/>
      <x:c r="KGR21" s="2" t="s"/>
      <x:c r="KGS21" s="2" t="s"/>
      <x:c r="KGT21" s="2" t="s"/>
      <x:c r="KGU21" s="2" t="s"/>
      <x:c r="KGV21" s="2" t="s"/>
      <x:c r="KGW21" s="2" t="s"/>
      <x:c r="KGX21" s="2" t="s"/>
      <x:c r="KGY21" s="2" t="s"/>
      <x:c r="KGZ21" s="2" t="s"/>
      <x:c r="KHA21" s="2" t="s"/>
      <x:c r="KHB21" s="2" t="s"/>
      <x:c r="KHC21" s="2" t="s"/>
      <x:c r="KHD21" s="2" t="s"/>
      <x:c r="KHE21" s="2" t="s"/>
      <x:c r="KHF21" s="2" t="s"/>
      <x:c r="KHG21" s="2" t="s"/>
      <x:c r="KHH21" s="2" t="s"/>
      <x:c r="KHI21" s="2" t="s"/>
      <x:c r="KHJ21" s="2" t="s"/>
      <x:c r="KHK21" s="2" t="s"/>
      <x:c r="KHL21" s="2" t="s"/>
      <x:c r="KHM21" s="2" t="s"/>
      <x:c r="KHN21" s="2" t="s"/>
      <x:c r="KHO21" s="2" t="s"/>
      <x:c r="KHP21" s="2" t="s"/>
      <x:c r="KHQ21" s="2" t="s"/>
      <x:c r="KHR21" s="2" t="s"/>
      <x:c r="KHS21" s="2" t="s"/>
      <x:c r="KHT21" s="2" t="s"/>
      <x:c r="KHU21" s="2" t="s"/>
      <x:c r="KHV21" s="2" t="s"/>
      <x:c r="KHW21" s="2" t="s"/>
      <x:c r="KHX21" s="2" t="s"/>
      <x:c r="KHY21" s="2" t="s"/>
      <x:c r="KHZ21" s="2" t="s"/>
      <x:c r="KIA21" s="2" t="s"/>
      <x:c r="KIB21" s="2" t="s"/>
      <x:c r="KIC21" s="2" t="s"/>
      <x:c r="KID21" s="2" t="s"/>
      <x:c r="KIE21" s="2" t="s"/>
      <x:c r="KIF21" s="2" t="s"/>
      <x:c r="KIG21" s="2" t="s"/>
      <x:c r="KIH21" s="2" t="s"/>
      <x:c r="KII21" s="2" t="s"/>
      <x:c r="KIJ21" s="2" t="s"/>
      <x:c r="KIK21" s="2" t="s"/>
      <x:c r="KIL21" s="2" t="s"/>
      <x:c r="KIM21" s="2" t="s"/>
      <x:c r="KIN21" s="2" t="s"/>
      <x:c r="KIO21" s="2" t="s"/>
      <x:c r="KIP21" s="2" t="s"/>
      <x:c r="KIQ21" s="2" t="s"/>
      <x:c r="KIR21" s="2" t="s"/>
      <x:c r="KIS21" s="2" t="s"/>
      <x:c r="KIT21" s="2" t="s"/>
      <x:c r="KIU21" s="2" t="s"/>
      <x:c r="KIV21" s="2" t="s"/>
      <x:c r="KIW21" s="2" t="s"/>
      <x:c r="KIX21" s="2" t="s"/>
      <x:c r="KIY21" s="2" t="s"/>
      <x:c r="KIZ21" s="2" t="s"/>
      <x:c r="KJA21" s="2" t="s"/>
      <x:c r="KJB21" s="2" t="s"/>
      <x:c r="KJC21" s="2" t="s"/>
      <x:c r="KJD21" s="2" t="s"/>
      <x:c r="KJE21" s="2" t="s"/>
      <x:c r="KJF21" s="2" t="s"/>
      <x:c r="KJG21" s="2" t="s"/>
      <x:c r="KJH21" s="2" t="s"/>
      <x:c r="KJI21" s="2" t="s"/>
      <x:c r="KJJ21" s="2" t="s"/>
      <x:c r="KJK21" s="2" t="s"/>
      <x:c r="KJL21" s="2" t="s"/>
      <x:c r="KJM21" s="2" t="s"/>
      <x:c r="KJN21" s="2" t="s"/>
      <x:c r="KJO21" s="2" t="s"/>
      <x:c r="KJP21" s="2" t="s"/>
      <x:c r="KJQ21" s="2" t="s"/>
      <x:c r="KJR21" s="2" t="s"/>
      <x:c r="KJS21" s="2" t="s"/>
      <x:c r="KJT21" s="2" t="s"/>
      <x:c r="KJU21" s="2" t="s"/>
      <x:c r="KJV21" s="2" t="s"/>
      <x:c r="KJW21" s="2" t="s"/>
      <x:c r="KJX21" s="2" t="s"/>
      <x:c r="KJY21" s="2" t="s"/>
      <x:c r="KJZ21" s="2" t="s"/>
      <x:c r="KKA21" s="2" t="s"/>
      <x:c r="KKB21" s="2" t="s"/>
      <x:c r="KKC21" s="2" t="s"/>
      <x:c r="KKD21" s="2" t="s"/>
      <x:c r="KKE21" s="2" t="s"/>
      <x:c r="KKF21" s="2" t="s"/>
      <x:c r="KKG21" s="2" t="s"/>
      <x:c r="KKH21" s="2" t="s"/>
      <x:c r="KKI21" s="2" t="s"/>
      <x:c r="KKJ21" s="2" t="s"/>
      <x:c r="KKK21" s="2" t="s"/>
      <x:c r="KKL21" s="2" t="s"/>
      <x:c r="KKM21" s="2" t="s"/>
      <x:c r="KKN21" s="2" t="s"/>
      <x:c r="KKO21" s="2" t="s"/>
      <x:c r="KKP21" s="2" t="s"/>
      <x:c r="KKQ21" s="2" t="s"/>
      <x:c r="KKR21" s="2" t="s"/>
      <x:c r="KKS21" s="2" t="s"/>
      <x:c r="KKT21" s="2" t="s"/>
      <x:c r="KKU21" s="2" t="s"/>
      <x:c r="KKV21" s="2" t="s"/>
      <x:c r="KKW21" s="2" t="s"/>
      <x:c r="KKX21" s="2" t="s"/>
      <x:c r="KKY21" s="2" t="s"/>
      <x:c r="KKZ21" s="2" t="s"/>
      <x:c r="KLA21" s="2" t="s"/>
      <x:c r="KLB21" s="2" t="s"/>
      <x:c r="KLC21" s="2" t="s"/>
      <x:c r="KLD21" s="2" t="s"/>
      <x:c r="KLE21" s="2" t="s"/>
      <x:c r="KLF21" s="2" t="s"/>
      <x:c r="KLG21" s="2" t="s"/>
      <x:c r="KLH21" s="2" t="s"/>
      <x:c r="KLI21" s="2" t="s"/>
      <x:c r="KLJ21" s="2" t="s"/>
      <x:c r="KLK21" s="2" t="s"/>
      <x:c r="KLL21" s="2" t="s"/>
      <x:c r="KLM21" s="2" t="s"/>
      <x:c r="KLN21" s="2" t="s"/>
      <x:c r="KLO21" s="2" t="s"/>
      <x:c r="KLP21" s="2" t="s"/>
      <x:c r="KLQ21" s="2" t="s"/>
      <x:c r="KLR21" s="2" t="s"/>
      <x:c r="KLS21" s="2" t="s"/>
      <x:c r="KLT21" s="2" t="s"/>
      <x:c r="KLU21" s="2" t="s"/>
      <x:c r="KLV21" s="2" t="s"/>
      <x:c r="KLW21" s="2" t="s"/>
      <x:c r="KLX21" s="2" t="s"/>
      <x:c r="KLY21" s="2" t="s"/>
      <x:c r="KLZ21" s="2" t="s"/>
      <x:c r="KMA21" s="2" t="s"/>
      <x:c r="KMB21" s="2" t="s"/>
      <x:c r="KMC21" s="2" t="s"/>
      <x:c r="KMD21" s="2" t="s"/>
      <x:c r="KME21" s="2" t="s"/>
      <x:c r="KMF21" s="2" t="s"/>
      <x:c r="KMG21" s="2" t="s"/>
      <x:c r="KMH21" s="2" t="s"/>
      <x:c r="KMI21" s="2" t="s"/>
      <x:c r="KMJ21" s="2" t="s"/>
      <x:c r="KMK21" s="2" t="s"/>
      <x:c r="KML21" s="2" t="s"/>
      <x:c r="KMM21" s="2" t="s"/>
      <x:c r="KMN21" s="2" t="s"/>
      <x:c r="KMO21" s="2" t="s"/>
      <x:c r="KMP21" s="2" t="s"/>
      <x:c r="KMQ21" s="2" t="s"/>
      <x:c r="KMR21" s="2" t="s"/>
      <x:c r="KMS21" s="2" t="s"/>
      <x:c r="KMT21" s="2" t="s"/>
      <x:c r="KMU21" s="2" t="s"/>
      <x:c r="KMV21" s="2" t="s"/>
      <x:c r="KMW21" s="2" t="s"/>
      <x:c r="KMX21" s="2" t="s"/>
      <x:c r="KMY21" s="2" t="s"/>
      <x:c r="KMZ21" s="2" t="s"/>
      <x:c r="KNA21" s="2" t="s"/>
      <x:c r="KNB21" s="2" t="s"/>
      <x:c r="KNC21" s="2" t="s"/>
      <x:c r="KND21" s="2" t="s"/>
      <x:c r="KNE21" s="2" t="s"/>
      <x:c r="KNF21" s="2" t="s"/>
      <x:c r="KNG21" s="2" t="s"/>
      <x:c r="KNH21" s="2" t="s"/>
      <x:c r="KNI21" s="2" t="s"/>
      <x:c r="KNJ21" s="2" t="s"/>
      <x:c r="KNK21" s="2" t="s"/>
      <x:c r="KNL21" s="2" t="s"/>
      <x:c r="KNM21" s="2" t="s"/>
      <x:c r="KNN21" s="2" t="s"/>
      <x:c r="KNO21" s="2" t="s"/>
      <x:c r="KNP21" s="2" t="s"/>
      <x:c r="KNQ21" s="2" t="s"/>
      <x:c r="KNR21" s="2" t="s"/>
      <x:c r="KNS21" s="2" t="s"/>
      <x:c r="KNT21" s="2" t="s"/>
      <x:c r="KNU21" s="2" t="s"/>
      <x:c r="KNV21" s="2" t="s"/>
      <x:c r="KNW21" s="2" t="s"/>
      <x:c r="KNX21" s="2" t="s"/>
      <x:c r="KNY21" s="2" t="s"/>
      <x:c r="KNZ21" s="2" t="s"/>
      <x:c r="KOA21" s="2" t="s"/>
      <x:c r="KOB21" s="2" t="s"/>
      <x:c r="KOC21" s="2" t="s"/>
      <x:c r="KOD21" s="2" t="s"/>
      <x:c r="KOE21" s="2" t="s"/>
      <x:c r="KOF21" s="2" t="s"/>
      <x:c r="KOG21" s="2" t="s"/>
      <x:c r="KOH21" s="2" t="s"/>
      <x:c r="KOI21" s="2" t="s"/>
      <x:c r="KOJ21" s="2" t="s"/>
      <x:c r="KOK21" s="2" t="s"/>
      <x:c r="KOL21" s="2" t="s"/>
      <x:c r="KOM21" s="2" t="s"/>
      <x:c r="KON21" s="2" t="s"/>
      <x:c r="KOO21" s="2" t="s"/>
      <x:c r="KOP21" s="2" t="s"/>
      <x:c r="KOQ21" s="2" t="s"/>
      <x:c r="KOR21" s="2" t="s"/>
      <x:c r="KOS21" s="2" t="s"/>
      <x:c r="KOT21" s="2" t="s"/>
      <x:c r="KOU21" s="2" t="s"/>
      <x:c r="KOV21" s="2" t="s"/>
      <x:c r="KOW21" s="2" t="s"/>
      <x:c r="KOX21" s="2" t="s"/>
      <x:c r="KOY21" s="2" t="s"/>
      <x:c r="KOZ21" s="2" t="s"/>
      <x:c r="KPA21" s="2" t="s"/>
      <x:c r="KPB21" s="2" t="s"/>
      <x:c r="KPC21" s="2" t="s"/>
      <x:c r="KPD21" s="2" t="s"/>
      <x:c r="KPE21" s="2" t="s"/>
      <x:c r="KPF21" s="2" t="s"/>
      <x:c r="KPG21" s="2" t="s"/>
      <x:c r="KPH21" s="2" t="s"/>
      <x:c r="KPI21" s="2" t="s"/>
      <x:c r="KPJ21" s="2" t="s"/>
      <x:c r="KPK21" s="2" t="s"/>
      <x:c r="KPL21" s="2" t="s"/>
      <x:c r="KPM21" s="2" t="s"/>
      <x:c r="KPN21" s="2" t="s"/>
      <x:c r="KPO21" s="2" t="s"/>
      <x:c r="KPP21" s="2" t="s"/>
      <x:c r="KPQ21" s="2" t="s"/>
      <x:c r="KPR21" s="2" t="s"/>
      <x:c r="KPS21" s="2" t="s"/>
      <x:c r="KPT21" s="2" t="s"/>
      <x:c r="KPU21" s="2" t="s"/>
      <x:c r="KPV21" s="2" t="s"/>
      <x:c r="KPW21" s="2" t="s"/>
      <x:c r="KPX21" s="2" t="s"/>
      <x:c r="KPY21" s="2" t="s"/>
      <x:c r="KPZ21" s="2" t="s"/>
      <x:c r="KQA21" s="2" t="s"/>
      <x:c r="KQB21" s="2" t="s"/>
      <x:c r="KQC21" s="2" t="s"/>
      <x:c r="KQD21" s="2" t="s"/>
      <x:c r="KQE21" s="2" t="s"/>
      <x:c r="KQF21" s="2" t="s"/>
      <x:c r="KQG21" s="2" t="s"/>
      <x:c r="KQH21" s="2" t="s"/>
      <x:c r="KQI21" s="2" t="s"/>
      <x:c r="KQJ21" s="2" t="s"/>
      <x:c r="KQK21" s="2" t="s"/>
      <x:c r="KQL21" s="2" t="s"/>
      <x:c r="KQM21" s="2" t="s"/>
      <x:c r="KQN21" s="2" t="s"/>
      <x:c r="KQO21" s="2" t="s"/>
      <x:c r="KQP21" s="2" t="s"/>
      <x:c r="KQQ21" s="2" t="s"/>
      <x:c r="KQR21" s="2" t="s"/>
      <x:c r="KQS21" s="2" t="s"/>
      <x:c r="KQT21" s="2" t="s"/>
      <x:c r="KQU21" s="2" t="s"/>
      <x:c r="KQV21" s="2" t="s"/>
      <x:c r="KQW21" s="2" t="s"/>
      <x:c r="KQX21" s="2" t="s"/>
      <x:c r="KQY21" s="2" t="s"/>
      <x:c r="KQZ21" s="2" t="s"/>
      <x:c r="KRA21" s="2" t="s"/>
      <x:c r="KRB21" s="2" t="s"/>
      <x:c r="KRC21" s="2" t="s"/>
      <x:c r="KRD21" s="2" t="s"/>
      <x:c r="KRE21" s="2" t="s"/>
      <x:c r="KRF21" s="2" t="s"/>
      <x:c r="KRG21" s="2" t="s"/>
      <x:c r="KRH21" s="2" t="s"/>
      <x:c r="KRI21" s="2" t="s"/>
      <x:c r="KRJ21" s="2" t="s"/>
      <x:c r="KRK21" s="2" t="s"/>
      <x:c r="KRL21" s="2" t="s"/>
      <x:c r="KRM21" s="2" t="s"/>
      <x:c r="KRN21" s="2" t="s"/>
      <x:c r="KRO21" s="2" t="s"/>
      <x:c r="KRP21" s="2" t="s"/>
      <x:c r="KRQ21" s="2" t="s"/>
      <x:c r="KRR21" s="2" t="s"/>
      <x:c r="KRS21" s="2" t="s"/>
      <x:c r="KRT21" s="2" t="s"/>
      <x:c r="KRU21" s="2" t="s"/>
      <x:c r="KRV21" s="2" t="s"/>
      <x:c r="KRW21" s="2" t="s"/>
      <x:c r="KRX21" s="2" t="s"/>
      <x:c r="KRY21" s="2" t="s"/>
      <x:c r="KRZ21" s="2" t="s"/>
      <x:c r="KSA21" s="2" t="s"/>
      <x:c r="KSB21" s="2" t="s"/>
      <x:c r="KSC21" s="2" t="s"/>
      <x:c r="KSD21" s="2" t="s"/>
      <x:c r="KSE21" s="2" t="s"/>
      <x:c r="KSF21" s="2" t="s"/>
      <x:c r="KSG21" s="2" t="s"/>
      <x:c r="KSH21" s="2" t="s"/>
      <x:c r="KSI21" s="2" t="s"/>
      <x:c r="KSJ21" s="2" t="s"/>
      <x:c r="KSK21" s="2" t="s"/>
      <x:c r="KSL21" s="2" t="s"/>
      <x:c r="KSM21" s="2" t="s"/>
      <x:c r="KSN21" s="2" t="s"/>
      <x:c r="KSO21" s="2" t="s"/>
      <x:c r="KSP21" s="2" t="s"/>
      <x:c r="KSQ21" s="2" t="s"/>
      <x:c r="KSR21" s="2" t="s"/>
      <x:c r="KSS21" s="2" t="s"/>
      <x:c r="KST21" s="2" t="s"/>
      <x:c r="KSU21" s="2" t="s"/>
      <x:c r="KSV21" s="2" t="s"/>
      <x:c r="KSW21" s="2" t="s"/>
      <x:c r="KSX21" s="2" t="s"/>
      <x:c r="KSY21" s="2" t="s"/>
      <x:c r="KSZ21" s="2" t="s"/>
      <x:c r="KTA21" s="2" t="s"/>
      <x:c r="KTB21" s="2" t="s"/>
      <x:c r="KTC21" s="2" t="s"/>
      <x:c r="KTD21" s="2" t="s"/>
      <x:c r="KTE21" s="2" t="s"/>
      <x:c r="KTF21" s="2" t="s"/>
      <x:c r="KTG21" s="2" t="s"/>
      <x:c r="KTH21" s="2" t="s"/>
      <x:c r="KTI21" s="2" t="s"/>
      <x:c r="KTJ21" s="2" t="s"/>
      <x:c r="KTK21" s="2" t="s"/>
      <x:c r="KTL21" s="2" t="s"/>
      <x:c r="KTM21" s="2" t="s"/>
      <x:c r="KTN21" s="2" t="s"/>
      <x:c r="KTO21" s="2" t="s"/>
      <x:c r="KTP21" s="2" t="s"/>
      <x:c r="KTQ21" s="2" t="s"/>
      <x:c r="KTR21" s="2" t="s"/>
      <x:c r="KTS21" s="2" t="s"/>
      <x:c r="KTT21" s="2" t="s"/>
      <x:c r="KTU21" s="2" t="s"/>
      <x:c r="KTV21" s="2" t="s"/>
      <x:c r="KTW21" s="2" t="s"/>
      <x:c r="KTX21" s="2" t="s"/>
      <x:c r="KTY21" s="2" t="s"/>
      <x:c r="KTZ21" s="2" t="s"/>
      <x:c r="KUA21" s="2" t="s"/>
      <x:c r="KUB21" s="2" t="s"/>
      <x:c r="KUC21" s="2" t="s"/>
      <x:c r="KUD21" s="2" t="s"/>
      <x:c r="KUE21" s="2" t="s"/>
      <x:c r="KUF21" s="2" t="s"/>
      <x:c r="KUG21" s="2" t="s"/>
      <x:c r="KUH21" s="2" t="s"/>
      <x:c r="KUI21" s="2" t="s"/>
      <x:c r="KUJ21" s="2" t="s"/>
      <x:c r="KUK21" s="2" t="s"/>
      <x:c r="KUL21" s="2" t="s"/>
      <x:c r="KUM21" s="2" t="s"/>
      <x:c r="KUN21" s="2" t="s"/>
      <x:c r="KUO21" s="2" t="s"/>
      <x:c r="KUP21" s="2" t="s"/>
      <x:c r="KUQ21" s="2" t="s"/>
      <x:c r="KUR21" s="2" t="s"/>
      <x:c r="KUS21" s="2" t="s"/>
      <x:c r="KUT21" s="2" t="s"/>
      <x:c r="KUU21" s="2" t="s"/>
      <x:c r="KUV21" s="2" t="s"/>
      <x:c r="KUW21" s="2" t="s"/>
      <x:c r="KUX21" s="2" t="s"/>
      <x:c r="KUY21" s="2" t="s"/>
      <x:c r="KUZ21" s="2" t="s"/>
      <x:c r="KVA21" s="2" t="s"/>
      <x:c r="KVB21" s="2" t="s"/>
      <x:c r="KVC21" s="2" t="s"/>
      <x:c r="KVD21" s="2" t="s"/>
      <x:c r="KVE21" s="2" t="s"/>
      <x:c r="KVF21" s="2" t="s"/>
      <x:c r="KVG21" s="2" t="s"/>
      <x:c r="KVH21" s="2" t="s"/>
      <x:c r="KVI21" s="2" t="s"/>
      <x:c r="KVJ21" s="2" t="s"/>
      <x:c r="KVK21" s="2" t="s"/>
      <x:c r="KVL21" s="2" t="s"/>
      <x:c r="KVM21" s="2" t="s"/>
      <x:c r="KVN21" s="2" t="s"/>
      <x:c r="KVO21" s="2" t="s"/>
      <x:c r="KVP21" s="2" t="s"/>
      <x:c r="KVQ21" s="2" t="s"/>
      <x:c r="KVR21" s="2" t="s"/>
      <x:c r="KVS21" s="2" t="s"/>
      <x:c r="KVT21" s="2" t="s"/>
      <x:c r="KVU21" s="2" t="s"/>
      <x:c r="KVV21" s="2" t="s"/>
      <x:c r="KVW21" s="2" t="s"/>
      <x:c r="KVX21" s="2" t="s"/>
      <x:c r="KVY21" s="2" t="s"/>
      <x:c r="KVZ21" s="2" t="s"/>
      <x:c r="KWA21" s="2" t="s"/>
      <x:c r="KWB21" s="2" t="s"/>
      <x:c r="KWC21" s="2" t="s"/>
      <x:c r="KWD21" s="2" t="s"/>
      <x:c r="KWE21" s="2" t="s"/>
      <x:c r="KWF21" s="2" t="s"/>
      <x:c r="KWG21" s="2" t="s"/>
      <x:c r="KWH21" s="2" t="s"/>
      <x:c r="KWI21" s="2" t="s"/>
      <x:c r="KWJ21" s="2" t="s"/>
      <x:c r="KWK21" s="2" t="s"/>
      <x:c r="KWL21" s="2" t="s"/>
      <x:c r="KWM21" s="2" t="s"/>
      <x:c r="KWN21" s="2" t="s"/>
      <x:c r="KWO21" s="2" t="s"/>
      <x:c r="KWP21" s="2" t="s"/>
      <x:c r="KWQ21" s="2" t="s"/>
      <x:c r="KWR21" s="2" t="s"/>
      <x:c r="KWS21" s="2" t="s"/>
      <x:c r="KWT21" s="2" t="s"/>
      <x:c r="KWU21" s="2" t="s"/>
      <x:c r="KWV21" s="2" t="s"/>
      <x:c r="KWW21" s="2" t="s"/>
      <x:c r="KWX21" s="2" t="s"/>
      <x:c r="KWY21" s="2" t="s"/>
      <x:c r="KWZ21" s="2" t="s"/>
      <x:c r="KXA21" s="2" t="s"/>
      <x:c r="KXB21" s="2" t="s"/>
      <x:c r="KXC21" s="2" t="s"/>
      <x:c r="KXD21" s="2" t="s"/>
      <x:c r="KXE21" s="2" t="s"/>
      <x:c r="KXF21" s="2" t="s"/>
      <x:c r="KXG21" s="2" t="s"/>
      <x:c r="KXH21" s="2" t="s"/>
      <x:c r="KXI21" s="2" t="s"/>
      <x:c r="KXJ21" s="2" t="s"/>
      <x:c r="KXK21" s="2" t="s"/>
      <x:c r="KXL21" s="2" t="s"/>
      <x:c r="KXM21" s="2" t="s"/>
      <x:c r="KXN21" s="2" t="s"/>
      <x:c r="KXO21" s="2" t="s"/>
      <x:c r="KXP21" s="2" t="s"/>
      <x:c r="KXQ21" s="2" t="s"/>
      <x:c r="KXR21" s="2" t="s"/>
      <x:c r="KXS21" s="2" t="s"/>
      <x:c r="KXT21" s="2" t="s"/>
      <x:c r="KXU21" s="2" t="s"/>
      <x:c r="KXV21" s="2" t="s"/>
      <x:c r="KXW21" s="2" t="s"/>
      <x:c r="KXX21" s="2" t="s"/>
      <x:c r="KXY21" s="2" t="s"/>
      <x:c r="KXZ21" s="2" t="s"/>
      <x:c r="KYA21" s="2" t="s"/>
      <x:c r="KYB21" s="2" t="s"/>
      <x:c r="KYC21" s="2" t="s"/>
      <x:c r="KYD21" s="2" t="s"/>
      <x:c r="KYE21" s="2" t="s"/>
      <x:c r="KYF21" s="2" t="s"/>
      <x:c r="KYG21" s="2" t="s"/>
      <x:c r="KYH21" s="2" t="s"/>
      <x:c r="KYI21" s="2" t="s"/>
      <x:c r="KYJ21" s="2" t="s"/>
      <x:c r="KYK21" s="2" t="s"/>
      <x:c r="KYL21" s="2" t="s"/>
      <x:c r="KYM21" s="2" t="s"/>
      <x:c r="KYN21" s="2" t="s"/>
      <x:c r="KYO21" s="2" t="s"/>
      <x:c r="KYP21" s="2" t="s"/>
      <x:c r="KYQ21" s="2" t="s"/>
      <x:c r="KYR21" s="2" t="s"/>
      <x:c r="KYS21" s="2" t="s"/>
      <x:c r="KYT21" s="2" t="s"/>
      <x:c r="KYU21" s="2" t="s"/>
      <x:c r="KYV21" s="2" t="s"/>
      <x:c r="KYW21" s="2" t="s"/>
      <x:c r="KYX21" s="2" t="s"/>
      <x:c r="KYY21" s="2" t="s"/>
      <x:c r="KYZ21" s="2" t="s"/>
      <x:c r="KZA21" s="2" t="s"/>
      <x:c r="KZB21" s="2" t="s"/>
      <x:c r="KZC21" s="2" t="s"/>
      <x:c r="KZD21" s="2" t="s"/>
      <x:c r="KZE21" s="2" t="s"/>
      <x:c r="KZF21" s="2" t="s"/>
      <x:c r="KZG21" s="2" t="s"/>
      <x:c r="KZH21" s="2" t="s"/>
      <x:c r="KZI21" s="2" t="s"/>
      <x:c r="KZJ21" s="2" t="s"/>
      <x:c r="KZK21" s="2" t="s"/>
      <x:c r="KZL21" s="2" t="s"/>
      <x:c r="KZM21" s="2" t="s"/>
      <x:c r="KZN21" s="2" t="s"/>
      <x:c r="KZO21" s="2" t="s"/>
      <x:c r="KZP21" s="2" t="s"/>
      <x:c r="KZQ21" s="2" t="s"/>
      <x:c r="KZR21" s="2" t="s"/>
      <x:c r="KZS21" s="2" t="s"/>
      <x:c r="KZT21" s="2" t="s"/>
      <x:c r="KZU21" s="2" t="s"/>
      <x:c r="KZV21" s="2" t="s"/>
      <x:c r="KZW21" s="2" t="s"/>
      <x:c r="KZX21" s="2" t="s"/>
      <x:c r="KZY21" s="2" t="s"/>
      <x:c r="KZZ21" s="2" t="s"/>
      <x:c r="LAA21" s="2" t="s"/>
      <x:c r="LAB21" s="2" t="s"/>
      <x:c r="LAC21" s="2" t="s"/>
      <x:c r="LAD21" s="2" t="s"/>
      <x:c r="LAE21" s="2" t="s"/>
      <x:c r="LAF21" s="2" t="s"/>
      <x:c r="LAG21" s="2" t="s"/>
      <x:c r="LAH21" s="2" t="s"/>
      <x:c r="LAI21" s="2" t="s"/>
      <x:c r="LAJ21" s="2" t="s"/>
      <x:c r="LAK21" s="2" t="s"/>
      <x:c r="LAL21" s="2" t="s"/>
      <x:c r="LAM21" s="2" t="s"/>
      <x:c r="LAN21" s="2" t="s"/>
      <x:c r="LAO21" s="2" t="s"/>
      <x:c r="LAP21" s="2" t="s"/>
      <x:c r="LAQ21" s="2" t="s"/>
      <x:c r="LAR21" s="2" t="s"/>
      <x:c r="LAS21" s="2" t="s"/>
      <x:c r="LAT21" s="2" t="s"/>
      <x:c r="LAU21" s="2" t="s"/>
      <x:c r="LAV21" s="2" t="s"/>
      <x:c r="LAW21" s="2" t="s"/>
      <x:c r="LAX21" s="2" t="s"/>
      <x:c r="LAY21" s="2" t="s"/>
      <x:c r="LAZ21" s="2" t="s"/>
      <x:c r="LBA21" s="2" t="s"/>
      <x:c r="LBB21" s="2" t="s"/>
      <x:c r="LBC21" s="2" t="s"/>
      <x:c r="LBD21" s="2" t="s"/>
      <x:c r="LBE21" s="2" t="s"/>
      <x:c r="LBF21" s="2" t="s"/>
      <x:c r="LBG21" s="2" t="s"/>
      <x:c r="LBH21" s="2" t="s"/>
      <x:c r="LBI21" s="2" t="s"/>
      <x:c r="LBJ21" s="2" t="s"/>
      <x:c r="LBK21" s="2" t="s"/>
      <x:c r="LBL21" s="2" t="s"/>
      <x:c r="LBM21" s="2" t="s"/>
      <x:c r="LBN21" s="2" t="s"/>
      <x:c r="LBO21" s="2" t="s"/>
      <x:c r="LBP21" s="2" t="s"/>
      <x:c r="LBQ21" s="2" t="s"/>
      <x:c r="LBR21" s="2" t="s"/>
      <x:c r="LBS21" s="2" t="s"/>
      <x:c r="LBT21" s="2" t="s"/>
      <x:c r="LBU21" s="2" t="s"/>
      <x:c r="LBV21" s="2" t="s"/>
      <x:c r="LBW21" s="2" t="s"/>
      <x:c r="LBX21" s="2" t="s"/>
      <x:c r="LBY21" s="2" t="s"/>
      <x:c r="LBZ21" s="2" t="s"/>
      <x:c r="LCA21" s="2" t="s"/>
      <x:c r="LCB21" s="2" t="s"/>
      <x:c r="LCC21" s="2" t="s"/>
      <x:c r="LCD21" s="2" t="s"/>
      <x:c r="LCE21" s="2" t="s"/>
      <x:c r="LCF21" s="2" t="s"/>
      <x:c r="LCG21" s="2" t="s"/>
      <x:c r="LCH21" s="2" t="s"/>
      <x:c r="LCI21" s="2" t="s"/>
      <x:c r="LCJ21" s="2" t="s"/>
      <x:c r="LCK21" s="2" t="s"/>
      <x:c r="LCL21" s="2" t="s"/>
      <x:c r="LCM21" s="2" t="s"/>
      <x:c r="LCN21" s="2" t="s"/>
      <x:c r="LCO21" s="2" t="s"/>
      <x:c r="LCP21" s="2" t="s"/>
      <x:c r="LCQ21" s="2" t="s"/>
      <x:c r="LCR21" s="2" t="s"/>
      <x:c r="LCS21" s="2" t="s"/>
      <x:c r="LCT21" s="2" t="s"/>
      <x:c r="LCU21" s="2" t="s"/>
      <x:c r="LCV21" s="2" t="s"/>
      <x:c r="LCW21" s="2" t="s"/>
      <x:c r="LCX21" s="2" t="s"/>
      <x:c r="LCY21" s="2" t="s"/>
      <x:c r="LCZ21" s="2" t="s"/>
      <x:c r="LDA21" s="2" t="s"/>
      <x:c r="LDB21" s="2" t="s"/>
      <x:c r="LDC21" s="2" t="s"/>
      <x:c r="LDD21" s="2" t="s"/>
      <x:c r="LDE21" s="2" t="s"/>
      <x:c r="LDF21" s="2" t="s"/>
      <x:c r="LDG21" s="2" t="s"/>
      <x:c r="LDH21" s="2" t="s"/>
      <x:c r="LDI21" s="2" t="s"/>
      <x:c r="LDJ21" s="2" t="s"/>
      <x:c r="LDK21" s="2" t="s"/>
      <x:c r="LDL21" s="2" t="s"/>
      <x:c r="LDM21" s="2" t="s"/>
      <x:c r="LDN21" s="2" t="s"/>
      <x:c r="LDO21" s="2" t="s"/>
      <x:c r="LDP21" s="2" t="s"/>
      <x:c r="LDQ21" s="2" t="s"/>
      <x:c r="LDR21" s="2" t="s"/>
      <x:c r="LDS21" s="2" t="s"/>
      <x:c r="LDT21" s="2" t="s"/>
      <x:c r="LDU21" s="2" t="s"/>
      <x:c r="LDV21" s="2" t="s"/>
      <x:c r="LDW21" s="2" t="s"/>
      <x:c r="LDX21" s="2" t="s"/>
      <x:c r="LDY21" s="2" t="s"/>
      <x:c r="LDZ21" s="2" t="s"/>
      <x:c r="LEA21" s="2" t="s"/>
      <x:c r="LEB21" s="2" t="s"/>
      <x:c r="LEC21" s="2" t="s"/>
      <x:c r="LED21" s="2" t="s"/>
      <x:c r="LEE21" s="2" t="s"/>
      <x:c r="LEF21" s="2" t="s"/>
      <x:c r="LEG21" s="2" t="s"/>
      <x:c r="LEH21" s="2" t="s"/>
      <x:c r="LEI21" s="2" t="s"/>
      <x:c r="LEJ21" s="2" t="s"/>
      <x:c r="LEK21" s="2" t="s"/>
      <x:c r="LEL21" s="2" t="s"/>
      <x:c r="LEM21" s="2" t="s"/>
      <x:c r="LEN21" s="2" t="s"/>
      <x:c r="LEO21" s="2" t="s"/>
      <x:c r="LEP21" s="2" t="s"/>
      <x:c r="LEQ21" s="2" t="s"/>
      <x:c r="LER21" s="2" t="s"/>
      <x:c r="LES21" s="2" t="s"/>
      <x:c r="LET21" s="2" t="s"/>
      <x:c r="LEU21" s="2" t="s"/>
      <x:c r="LEV21" s="2" t="s"/>
      <x:c r="LEW21" s="2" t="s"/>
      <x:c r="LEX21" s="2" t="s"/>
      <x:c r="LEY21" s="2" t="s"/>
      <x:c r="LEZ21" s="2" t="s"/>
      <x:c r="LFA21" s="2" t="s"/>
      <x:c r="LFB21" s="2" t="s"/>
      <x:c r="LFC21" s="2" t="s"/>
      <x:c r="LFD21" s="2" t="s"/>
      <x:c r="LFE21" s="2" t="s"/>
      <x:c r="LFF21" s="2" t="s"/>
      <x:c r="LFG21" s="2" t="s"/>
      <x:c r="LFH21" s="2" t="s"/>
      <x:c r="LFI21" s="2" t="s"/>
      <x:c r="LFJ21" s="2" t="s"/>
      <x:c r="LFK21" s="2" t="s"/>
      <x:c r="LFL21" s="2" t="s"/>
      <x:c r="LFM21" s="2" t="s"/>
      <x:c r="LFN21" s="2" t="s"/>
      <x:c r="LFO21" s="2" t="s"/>
      <x:c r="LFP21" s="2" t="s"/>
      <x:c r="LFQ21" s="2" t="s"/>
      <x:c r="LFR21" s="2" t="s"/>
      <x:c r="LFS21" s="2" t="s"/>
      <x:c r="LFT21" s="2" t="s"/>
      <x:c r="LFU21" s="2" t="s"/>
      <x:c r="LFV21" s="2" t="s"/>
      <x:c r="LFW21" s="2" t="s"/>
      <x:c r="LFX21" s="2" t="s"/>
      <x:c r="LFY21" s="2" t="s"/>
      <x:c r="LFZ21" s="2" t="s"/>
      <x:c r="LGA21" s="2" t="s"/>
      <x:c r="LGB21" s="2" t="s"/>
      <x:c r="LGC21" s="2" t="s"/>
      <x:c r="LGD21" s="2" t="s"/>
      <x:c r="LGE21" s="2" t="s"/>
      <x:c r="LGF21" s="2" t="s"/>
      <x:c r="LGG21" s="2" t="s"/>
      <x:c r="LGH21" s="2" t="s"/>
      <x:c r="LGI21" s="2" t="s"/>
      <x:c r="LGJ21" s="2" t="s"/>
      <x:c r="LGK21" s="2" t="s"/>
      <x:c r="LGL21" s="2" t="s"/>
      <x:c r="LGM21" s="2" t="s"/>
      <x:c r="LGN21" s="2" t="s"/>
      <x:c r="LGO21" s="2" t="s"/>
      <x:c r="LGP21" s="2" t="s"/>
      <x:c r="LGQ21" s="2" t="s"/>
      <x:c r="LGR21" s="2" t="s"/>
      <x:c r="LGS21" s="2" t="s"/>
      <x:c r="LGT21" s="2" t="s"/>
      <x:c r="LGU21" s="2" t="s"/>
      <x:c r="LGV21" s="2" t="s"/>
      <x:c r="LGW21" s="2" t="s"/>
      <x:c r="LGX21" s="2" t="s"/>
      <x:c r="LGY21" s="2" t="s"/>
      <x:c r="LGZ21" s="2" t="s"/>
      <x:c r="LHA21" s="2" t="s"/>
      <x:c r="LHB21" s="2" t="s"/>
      <x:c r="LHC21" s="2" t="s"/>
      <x:c r="LHD21" s="2" t="s"/>
      <x:c r="LHE21" s="2" t="s"/>
      <x:c r="LHF21" s="2" t="s"/>
      <x:c r="LHG21" s="2" t="s"/>
      <x:c r="LHH21" s="2" t="s"/>
      <x:c r="LHI21" s="2" t="s"/>
      <x:c r="LHJ21" s="2" t="s"/>
      <x:c r="LHK21" s="2" t="s"/>
      <x:c r="LHL21" s="2" t="s"/>
      <x:c r="LHM21" s="2" t="s"/>
      <x:c r="LHN21" s="2" t="s"/>
      <x:c r="LHO21" s="2" t="s"/>
      <x:c r="LHP21" s="2" t="s"/>
      <x:c r="LHQ21" s="2" t="s"/>
      <x:c r="LHR21" s="2" t="s"/>
      <x:c r="LHS21" s="2" t="s"/>
      <x:c r="LHT21" s="2" t="s"/>
      <x:c r="LHU21" s="2" t="s"/>
      <x:c r="LHV21" s="2" t="s"/>
      <x:c r="LHW21" s="2" t="s"/>
      <x:c r="LHX21" s="2" t="s"/>
      <x:c r="LHY21" s="2" t="s"/>
      <x:c r="LHZ21" s="2" t="s"/>
      <x:c r="LIA21" s="2" t="s"/>
      <x:c r="LIB21" s="2" t="s"/>
      <x:c r="LIC21" s="2" t="s"/>
      <x:c r="LID21" s="2" t="s"/>
      <x:c r="LIE21" s="2" t="s"/>
      <x:c r="LIF21" s="2" t="s"/>
      <x:c r="LIG21" s="2" t="s"/>
      <x:c r="LIH21" s="2" t="s"/>
      <x:c r="LII21" s="2" t="s"/>
      <x:c r="LIJ21" s="2" t="s"/>
      <x:c r="LIK21" s="2" t="s"/>
      <x:c r="LIL21" s="2" t="s"/>
      <x:c r="LIM21" s="2" t="s"/>
      <x:c r="LIN21" s="2" t="s"/>
      <x:c r="LIO21" s="2" t="s"/>
      <x:c r="LIP21" s="2" t="s"/>
      <x:c r="LIQ21" s="2" t="s"/>
      <x:c r="LIR21" s="2" t="s"/>
      <x:c r="LIS21" s="2" t="s"/>
      <x:c r="LIT21" s="2" t="s"/>
      <x:c r="LIU21" s="2" t="s"/>
      <x:c r="LIV21" s="2" t="s"/>
      <x:c r="LIW21" s="2" t="s"/>
      <x:c r="LIX21" s="2" t="s"/>
      <x:c r="LIY21" s="2" t="s"/>
      <x:c r="LIZ21" s="2" t="s"/>
      <x:c r="LJA21" s="2" t="s"/>
      <x:c r="LJB21" s="2" t="s"/>
      <x:c r="LJC21" s="2" t="s"/>
      <x:c r="LJD21" s="2" t="s"/>
      <x:c r="LJE21" s="2" t="s"/>
      <x:c r="LJF21" s="2" t="s"/>
      <x:c r="LJG21" s="2" t="s"/>
      <x:c r="LJH21" s="2" t="s"/>
      <x:c r="LJI21" s="2" t="s"/>
      <x:c r="LJJ21" s="2" t="s"/>
      <x:c r="LJK21" s="2" t="s"/>
      <x:c r="LJL21" s="2" t="s"/>
      <x:c r="LJM21" s="2" t="s"/>
      <x:c r="LJN21" s="2" t="s"/>
      <x:c r="LJO21" s="2" t="s"/>
      <x:c r="LJP21" s="2" t="s"/>
      <x:c r="LJQ21" s="2" t="s"/>
      <x:c r="LJR21" s="2" t="s"/>
      <x:c r="LJS21" s="2" t="s"/>
      <x:c r="LJT21" s="2" t="s"/>
      <x:c r="LJU21" s="2" t="s"/>
      <x:c r="LJV21" s="2" t="s"/>
      <x:c r="LJW21" s="2" t="s"/>
      <x:c r="LJX21" s="2" t="s"/>
      <x:c r="LJY21" s="2" t="s"/>
      <x:c r="LJZ21" s="2" t="s"/>
      <x:c r="LKA21" s="2" t="s"/>
      <x:c r="LKB21" s="2" t="s"/>
      <x:c r="LKC21" s="2" t="s"/>
      <x:c r="LKD21" s="2" t="s"/>
      <x:c r="LKE21" s="2" t="s"/>
      <x:c r="LKF21" s="2" t="s"/>
      <x:c r="LKG21" s="2" t="s"/>
      <x:c r="LKH21" s="2" t="s"/>
      <x:c r="LKI21" s="2" t="s"/>
      <x:c r="LKJ21" s="2" t="s"/>
      <x:c r="LKK21" s="2" t="s"/>
      <x:c r="LKL21" s="2" t="s"/>
      <x:c r="LKM21" s="2" t="s"/>
      <x:c r="LKN21" s="2" t="s"/>
      <x:c r="LKO21" s="2" t="s"/>
      <x:c r="LKP21" s="2" t="s"/>
      <x:c r="LKQ21" s="2" t="s"/>
      <x:c r="LKR21" s="2" t="s"/>
      <x:c r="LKS21" s="2" t="s"/>
      <x:c r="LKT21" s="2" t="s"/>
      <x:c r="LKU21" s="2" t="s"/>
      <x:c r="LKV21" s="2" t="s"/>
      <x:c r="LKW21" s="2" t="s"/>
      <x:c r="LKX21" s="2" t="s"/>
      <x:c r="LKY21" s="2" t="s"/>
      <x:c r="LKZ21" s="2" t="s"/>
      <x:c r="LLA21" s="2" t="s"/>
      <x:c r="LLB21" s="2" t="s"/>
      <x:c r="LLC21" s="2" t="s"/>
      <x:c r="LLD21" s="2" t="s"/>
      <x:c r="LLE21" s="2" t="s"/>
      <x:c r="LLF21" s="2" t="s"/>
      <x:c r="LLG21" s="2" t="s"/>
      <x:c r="LLH21" s="2" t="s"/>
      <x:c r="LLI21" s="2" t="s"/>
      <x:c r="LLJ21" s="2" t="s"/>
      <x:c r="LLK21" s="2" t="s"/>
      <x:c r="LLL21" s="2" t="s"/>
      <x:c r="LLM21" s="2" t="s"/>
      <x:c r="LLN21" s="2" t="s"/>
      <x:c r="LLO21" s="2" t="s"/>
      <x:c r="LLP21" s="2" t="s"/>
      <x:c r="LLQ21" s="2" t="s"/>
      <x:c r="LLR21" s="2" t="s"/>
      <x:c r="LLS21" s="2" t="s"/>
      <x:c r="LLT21" s="2" t="s"/>
      <x:c r="LLU21" s="2" t="s"/>
      <x:c r="LLV21" s="2" t="s"/>
      <x:c r="LLW21" s="2" t="s"/>
      <x:c r="LLX21" s="2" t="s"/>
      <x:c r="LLY21" s="2" t="s"/>
      <x:c r="LLZ21" s="2" t="s"/>
      <x:c r="LMA21" s="2" t="s"/>
      <x:c r="LMB21" s="2" t="s"/>
      <x:c r="LMC21" s="2" t="s"/>
      <x:c r="LMD21" s="2" t="s"/>
      <x:c r="LME21" s="2" t="s"/>
      <x:c r="LMF21" s="2" t="s"/>
      <x:c r="LMG21" s="2" t="s"/>
      <x:c r="LMH21" s="2" t="s"/>
      <x:c r="LMI21" s="2" t="s"/>
      <x:c r="LMJ21" s="2" t="s"/>
      <x:c r="LMK21" s="2" t="s"/>
      <x:c r="LML21" s="2" t="s"/>
      <x:c r="LMM21" s="2" t="s"/>
      <x:c r="LMN21" s="2" t="s"/>
      <x:c r="LMO21" s="2" t="s"/>
      <x:c r="LMP21" s="2" t="s"/>
      <x:c r="LMQ21" s="2" t="s"/>
      <x:c r="LMR21" s="2" t="s"/>
      <x:c r="LMS21" s="2" t="s"/>
      <x:c r="LMT21" s="2" t="s"/>
      <x:c r="LMU21" s="2" t="s"/>
      <x:c r="LMV21" s="2" t="s"/>
      <x:c r="LMW21" s="2" t="s"/>
      <x:c r="LMX21" s="2" t="s"/>
      <x:c r="LMY21" s="2" t="s"/>
      <x:c r="LMZ21" s="2" t="s"/>
      <x:c r="LNA21" s="2" t="s"/>
      <x:c r="LNB21" s="2" t="s"/>
      <x:c r="LNC21" s="2" t="s"/>
      <x:c r="LND21" s="2" t="s"/>
      <x:c r="LNE21" s="2" t="s"/>
      <x:c r="LNF21" s="2" t="s"/>
      <x:c r="LNG21" s="2" t="s"/>
      <x:c r="LNH21" s="2" t="s"/>
      <x:c r="LNI21" s="2" t="s"/>
      <x:c r="LNJ21" s="2" t="s"/>
      <x:c r="LNK21" s="2" t="s"/>
      <x:c r="LNL21" s="2" t="s"/>
      <x:c r="LNM21" s="2" t="s"/>
      <x:c r="LNN21" s="2" t="s"/>
      <x:c r="LNO21" s="2" t="s"/>
      <x:c r="LNP21" s="2" t="s"/>
      <x:c r="LNQ21" s="2" t="s"/>
      <x:c r="LNR21" s="2" t="s"/>
      <x:c r="LNS21" s="2" t="s"/>
      <x:c r="LNT21" s="2" t="s"/>
      <x:c r="LNU21" s="2" t="s"/>
      <x:c r="LNV21" s="2" t="s"/>
      <x:c r="LNW21" s="2" t="s"/>
      <x:c r="LNX21" s="2" t="s"/>
      <x:c r="LNY21" s="2" t="s"/>
      <x:c r="LNZ21" s="2" t="s"/>
      <x:c r="LOA21" s="2" t="s"/>
      <x:c r="LOB21" s="2" t="s"/>
      <x:c r="LOC21" s="2" t="s"/>
      <x:c r="LOD21" s="2" t="s"/>
      <x:c r="LOE21" s="2" t="s"/>
      <x:c r="LOF21" s="2" t="s"/>
      <x:c r="LOG21" s="2" t="s"/>
      <x:c r="LOH21" s="2" t="s"/>
      <x:c r="LOI21" s="2" t="s"/>
      <x:c r="LOJ21" s="2" t="s"/>
      <x:c r="LOK21" s="2" t="s"/>
      <x:c r="LOL21" s="2" t="s"/>
      <x:c r="LOM21" s="2" t="s"/>
      <x:c r="LON21" s="2" t="s"/>
      <x:c r="LOO21" s="2" t="s"/>
      <x:c r="LOP21" s="2" t="s"/>
      <x:c r="LOQ21" s="2" t="s"/>
      <x:c r="LOR21" s="2" t="s"/>
      <x:c r="LOS21" s="2" t="s"/>
      <x:c r="LOT21" s="2" t="s"/>
      <x:c r="LOU21" s="2" t="s"/>
      <x:c r="LOV21" s="2" t="s"/>
      <x:c r="LOW21" s="2" t="s"/>
      <x:c r="LOX21" s="2" t="s"/>
      <x:c r="LOY21" s="2" t="s"/>
      <x:c r="LOZ21" s="2" t="s"/>
      <x:c r="LPA21" s="2" t="s"/>
      <x:c r="LPB21" s="2" t="s"/>
      <x:c r="LPC21" s="2" t="s"/>
      <x:c r="LPD21" s="2" t="s"/>
      <x:c r="LPE21" s="2" t="s"/>
      <x:c r="LPF21" s="2" t="s"/>
      <x:c r="LPG21" s="2" t="s"/>
      <x:c r="LPH21" s="2" t="s"/>
      <x:c r="LPI21" s="2" t="s"/>
      <x:c r="LPJ21" s="2" t="s"/>
      <x:c r="LPK21" s="2" t="s"/>
      <x:c r="LPL21" s="2" t="s"/>
      <x:c r="LPM21" s="2" t="s"/>
      <x:c r="LPN21" s="2" t="s"/>
      <x:c r="LPO21" s="2" t="s"/>
      <x:c r="LPP21" s="2" t="s"/>
      <x:c r="LPQ21" s="2" t="s"/>
      <x:c r="LPR21" s="2" t="s"/>
      <x:c r="LPS21" s="2" t="s"/>
      <x:c r="LPT21" s="2" t="s"/>
      <x:c r="LPU21" s="2" t="s"/>
      <x:c r="LPV21" s="2" t="s"/>
      <x:c r="LPW21" s="2" t="s"/>
      <x:c r="LPX21" s="2" t="s"/>
      <x:c r="LPY21" s="2" t="s"/>
      <x:c r="LPZ21" s="2" t="s"/>
      <x:c r="LQA21" s="2" t="s"/>
      <x:c r="LQB21" s="2" t="s"/>
      <x:c r="LQC21" s="2" t="s"/>
      <x:c r="LQD21" s="2" t="s"/>
      <x:c r="LQE21" s="2" t="s"/>
      <x:c r="LQF21" s="2" t="s"/>
      <x:c r="LQG21" s="2" t="s"/>
      <x:c r="LQH21" s="2" t="s"/>
      <x:c r="LQI21" s="2" t="s"/>
      <x:c r="LQJ21" s="2" t="s"/>
      <x:c r="LQK21" s="2" t="s"/>
      <x:c r="LQL21" s="2" t="s"/>
      <x:c r="LQM21" s="2" t="s"/>
      <x:c r="LQN21" s="2" t="s"/>
      <x:c r="LQO21" s="2" t="s"/>
      <x:c r="LQP21" s="2" t="s"/>
      <x:c r="LQQ21" s="2" t="s"/>
      <x:c r="LQR21" s="2" t="s"/>
      <x:c r="LQS21" s="2" t="s"/>
      <x:c r="LQT21" s="2" t="s"/>
      <x:c r="LQU21" s="2" t="s"/>
      <x:c r="LQV21" s="2" t="s"/>
      <x:c r="LQW21" s="2" t="s"/>
      <x:c r="LQX21" s="2" t="s"/>
      <x:c r="LQY21" s="2" t="s"/>
      <x:c r="LQZ21" s="2" t="s"/>
      <x:c r="LRA21" s="2" t="s"/>
      <x:c r="LRB21" s="2" t="s"/>
      <x:c r="LRC21" s="2" t="s"/>
      <x:c r="LRD21" s="2" t="s"/>
      <x:c r="LRE21" s="2" t="s"/>
      <x:c r="LRF21" s="2" t="s"/>
      <x:c r="LRG21" s="2" t="s"/>
      <x:c r="LRH21" s="2" t="s"/>
      <x:c r="LRI21" s="2" t="s"/>
      <x:c r="LRJ21" s="2" t="s"/>
      <x:c r="LRK21" s="2" t="s"/>
      <x:c r="LRL21" s="2" t="s"/>
      <x:c r="LRM21" s="2" t="s"/>
      <x:c r="LRN21" s="2" t="s"/>
      <x:c r="LRO21" s="2" t="s"/>
      <x:c r="LRP21" s="2" t="s"/>
      <x:c r="LRQ21" s="2" t="s"/>
      <x:c r="LRR21" s="2" t="s"/>
      <x:c r="LRS21" s="2" t="s"/>
      <x:c r="LRT21" s="2" t="s"/>
      <x:c r="LRU21" s="2" t="s"/>
      <x:c r="LRV21" s="2" t="s"/>
      <x:c r="LRW21" s="2" t="s"/>
      <x:c r="LRX21" s="2" t="s"/>
      <x:c r="LRY21" s="2" t="s"/>
      <x:c r="LRZ21" s="2" t="s"/>
      <x:c r="LSA21" s="2" t="s"/>
      <x:c r="LSB21" s="2" t="s"/>
      <x:c r="LSC21" s="2" t="s"/>
      <x:c r="LSD21" s="2" t="s"/>
      <x:c r="LSE21" s="2" t="s"/>
      <x:c r="LSF21" s="2" t="s"/>
      <x:c r="LSG21" s="2" t="s"/>
      <x:c r="LSH21" s="2" t="s"/>
      <x:c r="LSI21" s="2" t="s"/>
      <x:c r="LSJ21" s="2" t="s"/>
      <x:c r="LSK21" s="2" t="s"/>
      <x:c r="LSL21" s="2" t="s"/>
      <x:c r="LSM21" s="2" t="s"/>
      <x:c r="LSN21" s="2" t="s"/>
      <x:c r="LSO21" s="2" t="s"/>
      <x:c r="LSP21" s="2" t="s"/>
      <x:c r="LSQ21" s="2" t="s"/>
      <x:c r="LSR21" s="2" t="s"/>
      <x:c r="LSS21" s="2" t="s"/>
      <x:c r="LST21" s="2" t="s"/>
      <x:c r="LSU21" s="2" t="s"/>
      <x:c r="LSV21" s="2" t="s"/>
      <x:c r="LSW21" s="2" t="s"/>
      <x:c r="LSX21" s="2" t="s"/>
      <x:c r="LSY21" s="2" t="s"/>
      <x:c r="LSZ21" s="2" t="s"/>
      <x:c r="LTA21" s="2" t="s"/>
      <x:c r="LTB21" s="2" t="s"/>
      <x:c r="LTC21" s="2" t="s"/>
      <x:c r="LTD21" s="2" t="s"/>
      <x:c r="LTE21" s="2" t="s"/>
      <x:c r="LTF21" s="2" t="s"/>
      <x:c r="LTG21" s="2" t="s"/>
      <x:c r="LTH21" s="2" t="s"/>
      <x:c r="LTI21" s="2" t="s"/>
      <x:c r="LTJ21" s="2" t="s"/>
      <x:c r="LTK21" s="2" t="s"/>
      <x:c r="LTL21" s="2" t="s"/>
      <x:c r="LTM21" s="2" t="s"/>
      <x:c r="LTN21" s="2" t="s"/>
      <x:c r="LTO21" s="2" t="s"/>
      <x:c r="LTP21" s="2" t="s"/>
      <x:c r="LTQ21" s="2" t="s"/>
      <x:c r="LTR21" s="2" t="s"/>
      <x:c r="LTS21" s="2" t="s"/>
      <x:c r="LTT21" s="2" t="s"/>
      <x:c r="LTU21" s="2" t="s"/>
      <x:c r="LTV21" s="2" t="s"/>
      <x:c r="LTW21" s="2" t="s"/>
      <x:c r="LTX21" s="2" t="s"/>
      <x:c r="LTY21" s="2" t="s"/>
      <x:c r="LTZ21" s="2" t="s"/>
      <x:c r="LUA21" s="2" t="s"/>
      <x:c r="LUB21" s="2" t="s"/>
      <x:c r="LUC21" s="2" t="s"/>
      <x:c r="LUD21" s="2" t="s"/>
      <x:c r="LUE21" s="2" t="s"/>
      <x:c r="LUF21" s="2" t="s"/>
      <x:c r="LUG21" s="2" t="s"/>
      <x:c r="LUH21" s="2" t="s"/>
      <x:c r="LUI21" s="2" t="s"/>
      <x:c r="LUJ21" s="2" t="s"/>
      <x:c r="LUK21" s="2" t="s"/>
      <x:c r="LUL21" s="2" t="s"/>
      <x:c r="LUM21" s="2" t="s"/>
      <x:c r="LUN21" s="2" t="s"/>
      <x:c r="LUO21" s="2" t="s"/>
      <x:c r="LUP21" s="2" t="s"/>
      <x:c r="LUQ21" s="2" t="s"/>
      <x:c r="LUR21" s="2" t="s"/>
      <x:c r="LUS21" s="2" t="s"/>
      <x:c r="LUT21" s="2" t="s"/>
      <x:c r="LUU21" s="2" t="s"/>
      <x:c r="LUV21" s="2" t="s"/>
      <x:c r="LUW21" s="2" t="s"/>
      <x:c r="LUX21" s="2" t="s"/>
      <x:c r="LUY21" s="2" t="s"/>
      <x:c r="LUZ21" s="2" t="s"/>
      <x:c r="LVA21" s="2" t="s"/>
      <x:c r="LVB21" s="2" t="s"/>
      <x:c r="LVC21" s="2" t="s"/>
      <x:c r="LVD21" s="2" t="s"/>
      <x:c r="LVE21" s="2" t="s"/>
      <x:c r="LVF21" s="2" t="s"/>
      <x:c r="LVG21" s="2" t="s"/>
      <x:c r="LVH21" s="2" t="s"/>
      <x:c r="LVI21" s="2" t="s"/>
      <x:c r="LVJ21" s="2" t="s"/>
      <x:c r="LVK21" s="2" t="s"/>
      <x:c r="LVL21" s="2" t="s"/>
      <x:c r="LVM21" s="2" t="s"/>
      <x:c r="LVN21" s="2" t="s"/>
      <x:c r="LVO21" s="2" t="s"/>
      <x:c r="LVP21" s="2" t="s"/>
      <x:c r="LVQ21" s="2" t="s"/>
      <x:c r="LVR21" s="2" t="s"/>
      <x:c r="LVS21" s="2" t="s"/>
      <x:c r="LVT21" s="2" t="s"/>
      <x:c r="LVU21" s="2" t="s"/>
      <x:c r="LVV21" s="2" t="s"/>
      <x:c r="LVW21" s="2" t="s"/>
      <x:c r="LVX21" s="2" t="s"/>
      <x:c r="LVY21" s="2" t="s"/>
      <x:c r="LVZ21" s="2" t="s"/>
      <x:c r="LWA21" s="2" t="s"/>
      <x:c r="LWB21" s="2" t="s"/>
      <x:c r="LWC21" s="2" t="s"/>
      <x:c r="LWD21" s="2" t="s"/>
      <x:c r="LWE21" s="2" t="s"/>
      <x:c r="LWF21" s="2" t="s"/>
      <x:c r="LWG21" s="2" t="s"/>
      <x:c r="LWH21" s="2" t="s"/>
      <x:c r="LWI21" s="2" t="s"/>
      <x:c r="LWJ21" s="2" t="s"/>
      <x:c r="LWK21" s="2" t="s"/>
      <x:c r="LWL21" s="2" t="s"/>
      <x:c r="LWM21" s="2" t="s"/>
      <x:c r="LWN21" s="2" t="s"/>
      <x:c r="LWO21" s="2" t="s"/>
      <x:c r="LWP21" s="2" t="s"/>
      <x:c r="LWQ21" s="2" t="s"/>
      <x:c r="LWR21" s="2" t="s"/>
      <x:c r="LWS21" s="2" t="s"/>
      <x:c r="LWT21" s="2" t="s"/>
      <x:c r="LWU21" s="2" t="s"/>
      <x:c r="LWV21" s="2" t="s"/>
      <x:c r="LWW21" s="2" t="s"/>
      <x:c r="LWX21" s="2" t="s"/>
      <x:c r="LWY21" s="2" t="s"/>
      <x:c r="LWZ21" s="2" t="s"/>
      <x:c r="LXA21" s="2" t="s"/>
      <x:c r="LXB21" s="2" t="s"/>
      <x:c r="LXC21" s="2" t="s"/>
      <x:c r="LXD21" s="2" t="s"/>
      <x:c r="LXE21" s="2" t="s"/>
      <x:c r="LXF21" s="2" t="s"/>
      <x:c r="LXG21" s="2" t="s"/>
      <x:c r="LXH21" s="2" t="s"/>
      <x:c r="LXI21" s="2" t="s"/>
      <x:c r="LXJ21" s="2" t="s"/>
      <x:c r="LXK21" s="2" t="s"/>
      <x:c r="LXL21" s="2" t="s"/>
      <x:c r="LXM21" s="2" t="s"/>
      <x:c r="LXN21" s="2" t="s"/>
      <x:c r="LXO21" s="2" t="s"/>
      <x:c r="LXP21" s="2" t="s"/>
      <x:c r="LXQ21" s="2" t="s"/>
      <x:c r="LXR21" s="2" t="s"/>
      <x:c r="LXS21" s="2" t="s"/>
      <x:c r="LXT21" s="2" t="s"/>
      <x:c r="LXU21" s="2" t="s"/>
      <x:c r="LXV21" s="2" t="s"/>
      <x:c r="LXW21" s="2" t="s"/>
      <x:c r="LXX21" s="2" t="s"/>
      <x:c r="LXY21" s="2" t="s"/>
      <x:c r="LXZ21" s="2" t="s"/>
      <x:c r="LYA21" s="2" t="s"/>
      <x:c r="LYB21" s="2" t="s"/>
      <x:c r="LYC21" s="2" t="s"/>
      <x:c r="LYD21" s="2" t="s"/>
      <x:c r="LYE21" s="2" t="s"/>
      <x:c r="LYF21" s="2" t="s"/>
      <x:c r="LYG21" s="2" t="s"/>
      <x:c r="LYH21" s="2" t="s"/>
      <x:c r="LYI21" s="2" t="s"/>
      <x:c r="LYJ21" s="2" t="s"/>
      <x:c r="LYK21" s="2" t="s"/>
      <x:c r="LYL21" s="2" t="s"/>
      <x:c r="LYM21" s="2" t="s"/>
      <x:c r="LYN21" s="2" t="s"/>
      <x:c r="LYO21" s="2" t="s"/>
      <x:c r="LYP21" s="2" t="s"/>
      <x:c r="LYQ21" s="2" t="s"/>
      <x:c r="LYR21" s="2" t="s"/>
      <x:c r="LYS21" s="2" t="s"/>
      <x:c r="LYT21" s="2" t="s"/>
      <x:c r="LYU21" s="2" t="s"/>
      <x:c r="LYV21" s="2" t="s"/>
      <x:c r="LYW21" s="2" t="s"/>
      <x:c r="LYX21" s="2" t="s"/>
      <x:c r="LYY21" s="2" t="s"/>
      <x:c r="LYZ21" s="2" t="s"/>
      <x:c r="LZA21" s="2" t="s"/>
      <x:c r="LZB21" s="2" t="s"/>
      <x:c r="LZC21" s="2" t="s"/>
      <x:c r="LZD21" s="2" t="s"/>
      <x:c r="LZE21" s="2" t="s"/>
      <x:c r="LZF21" s="2" t="s"/>
      <x:c r="LZG21" s="2" t="s"/>
      <x:c r="LZH21" s="2" t="s"/>
      <x:c r="LZI21" s="2" t="s"/>
      <x:c r="LZJ21" s="2" t="s"/>
      <x:c r="LZK21" s="2" t="s"/>
      <x:c r="LZL21" s="2" t="s"/>
      <x:c r="LZM21" s="2" t="s"/>
      <x:c r="LZN21" s="2" t="s"/>
      <x:c r="LZO21" s="2" t="s"/>
      <x:c r="LZP21" s="2" t="s"/>
      <x:c r="LZQ21" s="2" t="s"/>
      <x:c r="LZR21" s="2" t="s"/>
      <x:c r="LZS21" s="2" t="s"/>
      <x:c r="LZT21" s="2" t="s"/>
      <x:c r="LZU21" s="2" t="s"/>
      <x:c r="LZV21" s="2" t="s"/>
      <x:c r="LZW21" s="2" t="s"/>
      <x:c r="LZX21" s="2" t="s"/>
      <x:c r="LZY21" s="2" t="s"/>
      <x:c r="LZZ21" s="2" t="s"/>
      <x:c r="MAA21" s="2" t="s"/>
      <x:c r="MAB21" s="2" t="s"/>
      <x:c r="MAC21" s="2" t="s"/>
      <x:c r="MAD21" s="2" t="s"/>
      <x:c r="MAE21" s="2" t="s"/>
      <x:c r="MAF21" s="2" t="s"/>
      <x:c r="MAG21" s="2" t="s"/>
      <x:c r="MAH21" s="2" t="s"/>
      <x:c r="MAI21" s="2" t="s"/>
      <x:c r="MAJ21" s="2" t="s"/>
      <x:c r="MAK21" s="2" t="s"/>
      <x:c r="MAL21" s="2" t="s"/>
      <x:c r="MAM21" s="2" t="s"/>
      <x:c r="MAN21" s="2" t="s"/>
      <x:c r="MAO21" s="2" t="s"/>
      <x:c r="MAP21" s="2" t="s"/>
      <x:c r="MAQ21" s="2" t="s"/>
      <x:c r="MAR21" s="2" t="s"/>
      <x:c r="MAS21" s="2" t="s"/>
      <x:c r="MAT21" s="2" t="s"/>
      <x:c r="MAU21" s="2" t="s"/>
      <x:c r="MAV21" s="2" t="s"/>
      <x:c r="MAW21" s="2" t="s"/>
      <x:c r="MAX21" s="2" t="s"/>
      <x:c r="MAY21" s="2" t="s"/>
      <x:c r="MAZ21" s="2" t="s"/>
      <x:c r="MBA21" s="2" t="s"/>
      <x:c r="MBB21" s="2" t="s"/>
      <x:c r="MBC21" s="2" t="s"/>
      <x:c r="MBD21" s="2" t="s"/>
      <x:c r="MBE21" s="2" t="s"/>
      <x:c r="MBF21" s="2" t="s"/>
      <x:c r="MBG21" s="2" t="s"/>
      <x:c r="MBH21" s="2" t="s"/>
      <x:c r="MBI21" s="2" t="s"/>
      <x:c r="MBJ21" s="2" t="s"/>
      <x:c r="MBK21" s="2" t="s"/>
      <x:c r="MBL21" s="2" t="s"/>
      <x:c r="MBM21" s="2" t="s"/>
      <x:c r="MBN21" s="2" t="s"/>
      <x:c r="MBO21" s="2" t="s"/>
      <x:c r="MBP21" s="2" t="s"/>
      <x:c r="MBQ21" s="2" t="s"/>
      <x:c r="MBR21" s="2" t="s"/>
      <x:c r="MBS21" s="2" t="s"/>
      <x:c r="MBT21" s="2" t="s"/>
      <x:c r="MBU21" s="2" t="s"/>
      <x:c r="MBV21" s="2" t="s"/>
      <x:c r="MBW21" s="2" t="s"/>
      <x:c r="MBX21" s="2" t="s"/>
      <x:c r="MBY21" s="2" t="s"/>
      <x:c r="MBZ21" s="2" t="s"/>
      <x:c r="MCA21" s="2" t="s"/>
      <x:c r="MCB21" s="2" t="s"/>
      <x:c r="MCC21" s="2" t="s"/>
      <x:c r="MCD21" s="2" t="s"/>
      <x:c r="MCE21" s="2" t="s"/>
      <x:c r="MCF21" s="2" t="s"/>
      <x:c r="MCG21" s="2" t="s"/>
      <x:c r="MCH21" s="2" t="s"/>
      <x:c r="MCI21" s="2" t="s"/>
      <x:c r="MCJ21" s="2" t="s"/>
      <x:c r="MCK21" s="2" t="s"/>
      <x:c r="MCL21" s="2" t="s"/>
      <x:c r="MCM21" s="2" t="s"/>
      <x:c r="MCN21" s="2" t="s"/>
      <x:c r="MCO21" s="2" t="s"/>
      <x:c r="MCP21" s="2" t="s"/>
      <x:c r="MCQ21" s="2" t="s"/>
      <x:c r="MCR21" s="2" t="s"/>
      <x:c r="MCS21" s="2" t="s"/>
      <x:c r="MCT21" s="2" t="s"/>
      <x:c r="MCU21" s="2" t="s"/>
      <x:c r="MCV21" s="2" t="s"/>
      <x:c r="MCW21" s="2" t="s"/>
      <x:c r="MCX21" s="2" t="s"/>
      <x:c r="MCY21" s="2" t="s"/>
      <x:c r="MCZ21" s="2" t="s"/>
      <x:c r="MDA21" s="2" t="s"/>
      <x:c r="MDB21" s="2" t="s"/>
      <x:c r="MDC21" s="2" t="s"/>
      <x:c r="MDD21" s="2" t="s"/>
      <x:c r="MDE21" s="2" t="s"/>
      <x:c r="MDF21" s="2" t="s"/>
      <x:c r="MDG21" s="2" t="s"/>
      <x:c r="MDH21" s="2" t="s"/>
      <x:c r="MDI21" s="2" t="s"/>
      <x:c r="MDJ21" s="2" t="s"/>
      <x:c r="MDK21" s="2" t="s"/>
      <x:c r="MDL21" s="2" t="s"/>
      <x:c r="MDM21" s="2" t="s"/>
      <x:c r="MDN21" s="2" t="s"/>
      <x:c r="MDO21" s="2" t="s"/>
      <x:c r="MDP21" s="2" t="s"/>
      <x:c r="MDQ21" s="2" t="s"/>
      <x:c r="MDR21" s="2" t="s"/>
      <x:c r="MDS21" s="2" t="s"/>
      <x:c r="MDT21" s="2" t="s"/>
      <x:c r="MDU21" s="2" t="s"/>
      <x:c r="MDV21" s="2" t="s"/>
      <x:c r="MDW21" s="2" t="s"/>
      <x:c r="MDX21" s="2" t="s"/>
      <x:c r="MDY21" s="2" t="s"/>
      <x:c r="MDZ21" s="2" t="s"/>
      <x:c r="MEA21" s="2" t="s"/>
      <x:c r="MEB21" s="2" t="s"/>
      <x:c r="MEC21" s="2" t="s"/>
      <x:c r="MED21" s="2" t="s"/>
      <x:c r="MEE21" s="2" t="s"/>
      <x:c r="MEF21" s="2" t="s"/>
      <x:c r="MEG21" s="2" t="s"/>
      <x:c r="MEH21" s="2" t="s"/>
      <x:c r="MEI21" s="2" t="s"/>
      <x:c r="MEJ21" s="2" t="s"/>
      <x:c r="MEK21" s="2" t="s"/>
      <x:c r="MEL21" s="2" t="s"/>
      <x:c r="MEM21" s="2" t="s"/>
      <x:c r="MEN21" s="2" t="s"/>
      <x:c r="MEO21" s="2" t="s"/>
      <x:c r="MEP21" s="2" t="s"/>
      <x:c r="MEQ21" s="2" t="s"/>
      <x:c r="MER21" s="2" t="s"/>
      <x:c r="MES21" s="2" t="s"/>
      <x:c r="MET21" s="2" t="s"/>
      <x:c r="MEU21" s="2" t="s"/>
      <x:c r="MEV21" s="2" t="s"/>
      <x:c r="MEW21" s="2" t="s"/>
      <x:c r="MEX21" s="2" t="s"/>
      <x:c r="MEY21" s="2" t="s"/>
      <x:c r="MEZ21" s="2" t="s"/>
      <x:c r="MFA21" s="2" t="s"/>
      <x:c r="MFB21" s="2" t="s"/>
      <x:c r="MFC21" s="2" t="s"/>
      <x:c r="MFD21" s="2" t="s"/>
      <x:c r="MFE21" s="2" t="s"/>
      <x:c r="MFF21" s="2" t="s"/>
      <x:c r="MFG21" s="2" t="s"/>
      <x:c r="MFH21" s="2" t="s"/>
      <x:c r="MFI21" s="2" t="s"/>
      <x:c r="MFJ21" s="2" t="s"/>
      <x:c r="MFK21" s="2" t="s"/>
      <x:c r="MFL21" s="2" t="s"/>
      <x:c r="MFM21" s="2" t="s"/>
      <x:c r="MFN21" s="2" t="s"/>
      <x:c r="MFO21" s="2" t="s"/>
      <x:c r="MFP21" s="2" t="s"/>
      <x:c r="MFQ21" s="2" t="s"/>
      <x:c r="MFR21" s="2" t="s"/>
      <x:c r="MFS21" s="2" t="s"/>
      <x:c r="MFT21" s="2" t="s"/>
      <x:c r="MFU21" s="2" t="s"/>
      <x:c r="MFV21" s="2" t="s"/>
      <x:c r="MFW21" s="2" t="s"/>
      <x:c r="MFX21" s="2" t="s"/>
      <x:c r="MFY21" s="2" t="s"/>
      <x:c r="MFZ21" s="2" t="s"/>
      <x:c r="MGA21" s="2" t="s"/>
      <x:c r="MGB21" s="2" t="s"/>
      <x:c r="MGC21" s="2" t="s"/>
      <x:c r="MGD21" s="2" t="s"/>
      <x:c r="MGE21" s="2" t="s"/>
      <x:c r="MGF21" s="2" t="s"/>
      <x:c r="MGG21" s="2" t="s"/>
      <x:c r="MGH21" s="2" t="s"/>
      <x:c r="MGI21" s="2" t="s"/>
      <x:c r="MGJ21" s="2" t="s"/>
      <x:c r="MGK21" s="2" t="s"/>
      <x:c r="MGL21" s="2" t="s"/>
      <x:c r="MGM21" s="2" t="s"/>
      <x:c r="MGN21" s="2" t="s"/>
      <x:c r="MGO21" s="2" t="s"/>
      <x:c r="MGP21" s="2" t="s"/>
      <x:c r="MGQ21" s="2" t="s"/>
      <x:c r="MGR21" s="2" t="s"/>
      <x:c r="MGS21" s="2" t="s"/>
      <x:c r="MGT21" s="2" t="s"/>
      <x:c r="MGU21" s="2" t="s"/>
      <x:c r="MGV21" s="2" t="s"/>
      <x:c r="MGW21" s="2" t="s"/>
      <x:c r="MGX21" s="2" t="s"/>
      <x:c r="MGY21" s="2" t="s"/>
      <x:c r="MGZ21" s="2" t="s"/>
      <x:c r="MHA21" s="2" t="s"/>
      <x:c r="MHB21" s="2" t="s"/>
      <x:c r="MHC21" s="2" t="s"/>
      <x:c r="MHD21" s="2" t="s"/>
      <x:c r="MHE21" s="2" t="s"/>
      <x:c r="MHF21" s="2" t="s"/>
      <x:c r="MHG21" s="2" t="s"/>
      <x:c r="MHH21" s="2" t="s"/>
      <x:c r="MHI21" s="2" t="s"/>
      <x:c r="MHJ21" s="2" t="s"/>
      <x:c r="MHK21" s="2" t="s"/>
      <x:c r="MHL21" s="2" t="s"/>
      <x:c r="MHM21" s="2" t="s"/>
      <x:c r="MHN21" s="2" t="s"/>
      <x:c r="MHO21" s="2" t="s"/>
      <x:c r="MHP21" s="2" t="s"/>
      <x:c r="MHQ21" s="2" t="s"/>
      <x:c r="MHR21" s="2" t="s"/>
      <x:c r="MHS21" s="2" t="s"/>
      <x:c r="MHT21" s="2" t="s"/>
      <x:c r="MHU21" s="2" t="s"/>
      <x:c r="MHV21" s="2" t="s"/>
      <x:c r="MHW21" s="2" t="s"/>
      <x:c r="MHX21" s="2" t="s"/>
      <x:c r="MHY21" s="2" t="s"/>
      <x:c r="MHZ21" s="2" t="s"/>
      <x:c r="MIA21" s="2" t="s"/>
      <x:c r="MIB21" s="2" t="s"/>
      <x:c r="MIC21" s="2" t="s"/>
      <x:c r="MID21" s="2" t="s"/>
      <x:c r="MIE21" s="2" t="s"/>
      <x:c r="MIF21" s="2" t="s"/>
      <x:c r="MIG21" s="2" t="s"/>
      <x:c r="MIH21" s="2" t="s"/>
      <x:c r="MII21" s="2" t="s"/>
      <x:c r="MIJ21" s="2" t="s"/>
      <x:c r="MIK21" s="2" t="s"/>
      <x:c r="MIL21" s="2" t="s"/>
      <x:c r="MIM21" s="2" t="s"/>
      <x:c r="MIN21" s="2" t="s"/>
      <x:c r="MIO21" s="2" t="s"/>
      <x:c r="MIP21" s="2" t="s"/>
      <x:c r="MIQ21" s="2" t="s"/>
      <x:c r="MIR21" s="2" t="s"/>
      <x:c r="MIS21" s="2" t="s"/>
      <x:c r="MIT21" s="2" t="s"/>
      <x:c r="MIU21" s="2" t="s"/>
      <x:c r="MIV21" s="2" t="s"/>
      <x:c r="MIW21" s="2" t="s"/>
      <x:c r="MIX21" s="2" t="s"/>
      <x:c r="MIY21" s="2" t="s"/>
      <x:c r="MIZ21" s="2" t="s"/>
      <x:c r="MJA21" s="2" t="s"/>
      <x:c r="MJB21" s="2" t="s"/>
      <x:c r="MJC21" s="2" t="s"/>
      <x:c r="MJD21" s="2" t="s"/>
      <x:c r="MJE21" s="2" t="s"/>
      <x:c r="MJF21" s="2" t="s"/>
      <x:c r="MJG21" s="2" t="s"/>
      <x:c r="MJH21" s="2" t="s"/>
      <x:c r="MJI21" s="2" t="s"/>
      <x:c r="MJJ21" s="2" t="s"/>
      <x:c r="MJK21" s="2" t="s"/>
      <x:c r="MJL21" s="2" t="s"/>
      <x:c r="MJM21" s="2" t="s"/>
      <x:c r="MJN21" s="2" t="s"/>
      <x:c r="MJO21" s="2" t="s"/>
      <x:c r="MJP21" s="2" t="s"/>
      <x:c r="MJQ21" s="2" t="s"/>
      <x:c r="MJR21" s="2" t="s"/>
      <x:c r="MJS21" s="2" t="s"/>
      <x:c r="MJT21" s="2" t="s"/>
      <x:c r="MJU21" s="2" t="s"/>
      <x:c r="MJV21" s="2" t="s"/>
      <x:c r="MJW21" s="2" t="s"/>
      <x:c r="MJX21" s="2" t="s"/>
      <x:c r="MJY21" s="2" t="s"/>
      <x:c r="MJZ21" s="2" t="s"/>
      <x:c r="MKA21" s="2" t="s"/>
      <x:c r="MKB21" s="2" t="s"/>
      <x:c r="MKC21" s="2" t="s"/>
      <x:c r="MKD21" s="2" t="s"/>
      <x:c r="MKE21" s="2" t="s"/>
      <x:c r="MKF21" s="2" t="s"/>
      <x:c r="MKG21" s="2" t="s"/>
      <x:c r="MKH21" s="2" t="s"/>
      <x:c r="MKI21" s="2" t="s"/>
      <x:c r="MKJ21" s="2" t="s"/>
      <x:c r="MKK21" s="2" t="s"/>
      <x:c r="MKL21" s="2" t="s"/>
      <x:c r="MKM21" s="2" t="s"/>
      <x:c r="MKN21" s="2" t="s"/>
      <x:c r="MKO21" s="2" t="s"/>
      <x:c r="MKP21" s="2" t="s"/>
      <x:c r="MKQ21" s="2" t="s"/>
      <x:c r="MKR21" s="2" t="s"/>
      <x:c r="MKS21" s="2" t="s"/>
      <x:c r="MKT21" s="2" t="s"/>
      <x:c r="MKU21" s="2" t="s"/>
      <x:c r="MKV21" s="2" t="s"/>
      <x:c r="MKW21" s="2" t="s"/>
      <x:c r="MKX21" s="2" t="s"/>
      <x:c r="MKY21" s="2" t="s"/>
      <x:c r="MKZ21" s="2" t="s"/>
      <x:c r="MLA21" s="2" t="s"/>
      <x:c r="MLB21" s="2" t="s"/>
      <x:c r="MLC21" s="2" t="s"/>
      <x:c r="MLD21" s="2" t="s"/>
      <x:c r="MLE21" s="2" t="s"/>
      <x:c r="MLF21" s="2" t="s"/>
      <x:c r="MLG21" s="2" t="s"/>
      <x:c r="MLH21" s="2" t="s"/>
      <x:c r="MLI21" s="2" t="s"/>
      <x:c r="MLJ21" s="2" t="s"/>
      <x:c r="MLK21" s="2" t="s"/>
      <x:c r="MLL21" s="2" t="s"/>
      <x:c r="MLM21" s="2" t="s"/>
      <x:c r="MLN21" s="2" t="s"/>
      <x:c r="MLO21" s="2" t="s"/>
      <x:c r="MLP21" s="2" t="s"/>
      <x:c r="MLQ21" s="2" t="s"/>
      <x:c r="MLR21" s="2" t="s"/>
      <x:c r="MLS21" s="2" t="s"/>
      <x:c r="MLT21" s="2" t="s"/>
      <x:c r="MLU21" s="2" t="s"/>
      <x:c r="MLV21" s="2" t="s"/>
      <x:c r="MLW21" s="2" t="s"/>
      <x:c r="MLX21" s="2" t="s"/>
      <x:c r="MLY21" s="2" t="s"/>
      <x:c r="MLZ21" s="2" t="s"/>
      <x:c r="MMA21" s="2" t="s"/>
      <x:c r="MMB21" s="2" t="s"/>
      <x:c r="MMC21" s="2" t="s"/>
      <x:c r="MMD21" s="2" t="s"/>
      <x:c r="MME21" s="2" t="s"/>
      <x:c r="MMF21" s="2" t="s"/>
      <x:c r="MMG21" s="2" t="s"/>
      <x:c r="MMH21" s="2" t="s"/>
      <x:c r="MMI21" s="2" t="s"/>
      <x:c r="MMJ21" s="2" t="s"/>
      <x:c r="MMK21" s="2" t="s"/>
      <x:c r="MML21" s="2" t="s"/>
      <x:c r="MMM21" s="2" t="s"/>
      <x:c r="MMN21" s="2" t="s"/>
      <x:c r="MMO21" s="2" t="s"/>
      <x:c r="MMP21" s="2" t="s"/>
      <x:c r="MMQ21" s="2" t="s"/>
      <x:c r="MMR21" s="2" t="s"/>
      <x:c r="MMS21" s="2" t="s"/>
      <x:c r="MMT21" s="2" t="s"/>
      <x:c r="MMU21" s="2" t="s"/>
      <x:c r="MMV21" s="2" t="s"/>
      <x:c r="MMW21" s="2" t="s"/>
      <x:c r="MMX21" s="2" t="s"/>
      <x:c r="MMY21" s="2" t="s"/>
      <x:c r="MMZ21" s="2" t="s"/>
      <x:c r="MNA21" s="2" t="s"/>
      <x:c r="MNB21" s="2" t="s"/>
      <x:c r="MNC21" s="2" t="s"/>
      <x:c r="MND21" s="2" t="s"/>
      <x:c r="MNE21" s="2" t="s"/>
      <x:c r="MNF21" s="2" t="s"/>
      <x:c r="MNG21" s="2" t="s"/>
      <x:c r="MNH21" s="2" t="s"/>
      <x:c r="MNI21" s="2" t="s"/>
      <x:c r="MNJ21" s="2" t="s"/>
      <x:c r="MNK21" s="2" t="s"/>
      <x:c r="MNL21" s="2" t="s"/>
      <x:c r="MNM21" s="2" t="s"/>
      <x:c r="MNN21" s="2" t="s"/>
      <x:c r="MNO21" s="2" t="s"/>
      <x:c r="MNP21" s="2" t="s"/>
      <x:c r="MNQ21" s="2" t="s"/>
      <x:c r="MNR21" s="2" t="s"/>
      <x:c r="MNS21" s="2" t="s"/>
      <x:c r="MNT21" s="2" t="s"/>
      <x:c r="MNU21" s="2" t="s"/>
      <x:c r="MNV21" s="2" t="s"/>
      <x:c r="MNW21" s="2" t="s"/>
      <x:c r="MNX21" s="2" t="s"/>
      <x:c r="MNY21" s="2" t="s"/>
      <x:c r="MNZ21" s="2" t="s"/>
      <x:c r="MOA21" s="2" t="s"/>
      <x:c r="MOB21" s="2" t="s"/>
      <x:c r="MOC21" s="2" t="s"/>
      <x:c r="MOD21" s="2" t="s"/>
      <x:c r="MOE21" s="2" t="s"/>
      <x:c r="MOF21" s="2" t="s"/>
      <x:c r="MOG21" s="2" t="s"/>
      <x:c r="MOH21" s="2" t="s"/>
      <x:c r="MOI21" s="2" t="s"/>
      <x:c r="MOJ21" s="2" t="s"/>
      <x:c r="MOK21" s="2" t="s"/>
      <x:c r="MOL21" s="2" t="s"/>
      <x:c r="MOM21" s="2" t="s"/>
      <x:c r="MON21" s="2" t="s"/>
      <x:c r="MOO21" s="2" t="s"/>
      <x:c r="MOP21" s="2" t="s"/>
      <x:c r="MOQ21" s="2" t="s"/>
      <x:c r="MOR21" s="2" t="s"/>
      <x:c r="MOS21" s="2" t="s"/>
      <x:c r="MOT21" s="2" t="s"/>
      <x:c r="MOU21" s="2" t="s"/>
      <x:c r="MOV21" s="2" t="s"/>
      <x:c r="MOW21" s="2" t="s"/>
      <x:c r="MOX21" s="2" t="s"/>
      <x:c r="MOY21" s="2" t="s"/>
      <x:c r="MOZ21" s="2" t="s"/>
      <x:c r="MPA21" s="2" t="s"/>
      <x:c r="MPB21" s="2" t="s"/>
      <x:c r="MPC21" s="2" t="s"/>
      <x:c r="MPD21" s="2" t="s"/>
      <x:c r="MPE21" s="2" t="s"/>
      <x:c r="MPF21" s="2" t="s"/>
      <x:c r="MPG21" s="2" t="s"/>
      <x:c r="MPH21" s="2" t="s"/>
      <x:c r="MPI21" s="2" t="s"/>
      <x:c r="MPJ21" s="2" t="s"/>
      <x:c r="MPK21" s="2" t="s"/>
      <x:c r="MPL21" s="2" t="s"/>
      <x:c r="MPM21" s="2" t="s"/>
      <x:c r="MPN21" s="2" t="s"/>
      <x:c r="MPO21" s="2" t="s"/>
      <x:c r="MPP21" s="2" t="s"/>
      <x:c r="MPQ21" s="2" t="s"/>
      <x:c r="MPR21" s="2" t="s"/>
      <x:c r="MPS21" s="2" t="s"/>
      <x:c r="MPT21" s="2" t="s"/>
      <x:c r="MPU21" s="2" t="s"/>
      <x:c r="MPV21" s="2" t="s"/>
      <x:c r="MPW21" s="2" t="s"/>
      <x:c r="MPX21" s="2" t="s"/>
      <x:c r="MPY21" s="2" t="s"/>
      <x:c r="MPZ21" s="2" t="s"/>
      <x:c r="MQA21" s="2" t="s"/>
      <x:c r="MQB21" s="2" t="s"/>
      <x:c r="MQC21" s="2" t="s"/>
      <x:c r="MQD21" s="2" t="s"/>
      <x:c r="MQE21" s="2" t="s"/>
      <x:c r="MQF21" s="2" t="s"/>
      <x:c r="MQG21" s="2" t="s"/>
      <x:c r="MQH21" s="2" t="s"/>
      <x:c r="MQI21" s="2" t="s"/>
      <x:c r="MQJ21" s="2" t="s"/>
      <x:c r="MQK21" s="2" t="s"/>
      <x:c r="MQL21" s="2" t="s"/>
      <x:c r="MQM21" s="2" t="s"/>
      <x:c r="MQN21" s="2" t="s"/>
      <x:c r="MQO21" s="2" t="s"/>
      <x:c r="MQP21" s="2" t="s"/>
      <x:c r="MQQ21" s="2" t="s"/>
      <x:c r="MQR21" s="2" t="s"/>
      <x:c r="MQS21" s="2" t="s"/>
      <x:c r="MQT21" s="2" t="s"/>
      <x:c r="MQU21" s="2" t="s"/>
      <x:c r="MQV21" s="2" t="s"/>
      <x:c r="MQW21" s="2" t="s"/>
      <x:c r="MQX21" s="2" t="s"/>
      <x:c r="MQY21" s="2" t="s"/>
      <x:c r="MQZ21" s="2" t="s"/>
      <x:c r="MRA21" s="2" t="s"/>
      <x:c r="MRB21" s="2" t="s"/>
      <x:c r="MRC21" s="2" t="s"/>
      <x:c r="MRD21" s="2" t="s"/>
      <x:c r="MRE21" s="2" t="s"/>
      <x:c r="MRF21" s="2" t="s"/>
      <x:c r="MRG21" s="2" t="s"/>
      <x:c r="MRH21" s="2" t="s"/>
      <x:c r="MRI21" s="2" t="s"/>
      <x:c r="MRJ21" s="2" t="s"/>
      <x:c r="MRK21" s="2" t="s"/>
      <x:c r="MRL21" s="2" t="s"/>
      <x:c r="MRM21" s="2" t="s"/>
      <x:c r="MRN21" s="2" t="s"/>
      <x:c r="MRO21" s="2" t="s"/>
      <x:c r="MRP21" s="2" t="s"/>
      <x:c r="MRQ21" s="2" t="s"/>
      <x:c r="MRR21" s="2" t="s"/>
      <x:c r="MRS21" s="2" t="s"/>
      <x:c r="MRT21" s="2" t="s"/>
      <x:c r="MRU21" s="2" t="s"/>
      <x:c r="MRV21" s="2" t="s"/>
      <x:c r="MRW21" s="2" t="s"/>
      <x:c r="MRX21" s="2" t="s"/>
      <x:c r="MRY21" s="2" t="s"/>
      <x:c r="MRZ21" s="2" t="s"/>
      <x:c r="MSA21" s="2" t="s"/>
      <x:c r="MSB21" s="2" t="s"/>
      <x:c r="MSC21" s="2" t="s"/>
      <x:c r="MSD21" s="2" t="s"/>
      <x:c r="MSE21" s="2" t="s"/>
      <x:c r="MSF21" s="2" t="s"/>
      <x:c r="MSG21" s="2" t="s"/>
      <x:c r="MSH21" s="2" t="s"/>
      <x:c r="MSI21" s="2" t="s"/>
      <x:c r="MSJ21" s="2" t="s"/>
      <x:c r="MSK21" s="2" t="s"/>
      <x:c r="MSL21" s="2" t="s"/>
      <x:c r="MSM21" s="2" t="s"/>
      <x:c r="MSN21" s="2" t="s"/>
      <x:c r="MSO21" s="2" t="s"/>
      <x:c r="MSP21" s="2" t="s"/>
      <x:c r="MSQ21" s="2" t="s"/>
      <x:c r="MSR21" s="2" t="s"/>
      <x:c r="MSS21" s="2" t="s"/>
      <x:c r="MST21" s="2" t="s"/>
      <x:c r="MSU21" s="2" t="s"/>
      <x:c r="MSV21" s="2" t="s"/>
      <x:c r="MSW21" s="2" t="s"/>
      <x:c r="MSX21" s="2" t="s"/>
      <x:c r="MSY21" s="2" t="s"/>
      <x:c r="MSZ21" s="2" t="s"/>
      <x:c r="MTA21" s="2" t="s"/>
      <x:c r="MTB21" s="2" t="s"/>
      <x:c r="MTC21" s="2" t="s"/>
      <x:c r="MTD21" s="2" t="s"/>
      <x:c r="MTE21" s="2" t="s"/>
      <x:c r="MTF21" s="2" t="s"/>
      <x:c r="MTG21" s="2" t="s"/>
      <x:c r="MTH21" s="2" t="s"/>
      <x:c r="MTI21" s="2" t="s"/>
      <x:c r="MTJ21" s="2" t="s"/>
      <x:c r="MTK21" s="2" t="s"/>
      <x:c r="MTL21" s="2" t="s"/>
      <x:c r="MTM21" s="2" t="s"/>
      <x:c r="MTN21" s="2" t="s"/>
      <x:c r="MTO21" s="2" t="s"/>
      <x:c r="MTP21" s="2" t="s"/>
      <x:c r="MTQ21" s="2" t="s"/>
      <x:c r="MTR21" s="2" t="s"/>
      <x:c r="MTS21" s="2" t="s"/>
      <x:c r="MTT21" s="2" t="s"/>
      <x:c r="MTU21" s="2" t="s"/>
      <x:c r="MTV21" s="2" t="s"/>
      <x:c r="MTW21" s="2" t="s"/>
      <x:c r="MTX21" s="2" t="s"/>
      <x:c r="MTY21" s="2" t="s"/>
      <x:c r="MTZ21" s="2" t="s"/>
      <x:c r="MUA21" s="2" t="s"/>
      <x:c r="MUB21" s="2" t="s"/>
      <x:c r="MUC21" s="2" t="s"/>
      <x:c r="MUD21" s="2" t="s"/>
      <x:c r="MUE21" s="2" t="s"/>
      <x:c r="MUF21" s="2" t="s"/>
      <x:c r="MUG21" s="2" t="s"/>
      <x:c r="MUH21" s="2" t="s"/>
      <x:c r="MUI21" s="2" t="s"/>
      <x:c r="MUJ21" s="2" t="s"/>
      <x:c r="MUK21" s="2" t="s"/>
      <x:c r="MUL21" s="2" t="s"/>
      <x:c r="MUM21" s="2" t="s"/>
      <x:c r="MUN21" s="2" t="s"/>
      <x:c r="MUO21" s="2" t="s"/>
      <x:c r="MUP21" s="2" t="s"/>
      <x:c r="MUQ21" s="2" t="s"/>
      <x:c r="MUR21" s="2" t="s"/>
      <x:c r="MUS21" s="2" t="s"/>
      <x:c r="MUT21" s="2" t="s"/>
      <x:c r="MUU21" s="2" t="s"/>
      <x:c r="MUV21" s="2" t="s"/>
      <x:c r="MUW21" s="2" t="s"/>
      <x:c r="MUX21" s="2" t="s"/>
      <x:c r="MUY21" s="2" t="s"/>
      <x:c r="MUZ21" s="2" t="s"/>
      <x:c r="MVA21" s="2" t="s"/>
      <x:c r="MVB21" s="2" t="s"/>
      <x:c r="MVC21" s="2" t="s"/>
      <x:c r="MVD21" s="2" t="s"/>
      <x:c r="MVE21" s="2" t="s"/>
      <x:c r="MVF21" s="2" t="s"/>
      <x:c r="MVG21" s="2" t="s"/>
      <x:c r="MVH21" s="2" t="s"/>
      <x:c r="MVI21" s="2" t="s"/>
      <x:c r="MVJ21" s="2" t="s"/>
      <x:c r="MVK21" s="2" t="s"/>
      <x:c r="MVL21" s="2" t="s"/>
      <x:c r="MVM21" s="2" t="s"/>
      <x:c r="MVN21" s="2" t="s"/>
      <x:c r="MVO21" s="2" t="s"/>
      <x:c r="MVP21" s="2" t="s"/>
      <x:c r="MVQ21" s="2" t="s"/>
      <x:c r="MVR21" s="2" t="s"/>
      <x:c r="MVS21" s="2" t="s"/>
      <x:c r="MVT21" s="2" t="s"/>
      <x:c r="MVU21" s="2" t="s"/>
      <x:c r="MVV21" s="2" t="s"/>
      <x:c r="MVW21" s="2" t="s"/>
      <x:c r="MVX21" s="2" t="s"/>
      <x:c r="MVY21" s="2" t="s"/>
      <x:c r="MVZ21" s="2" t="s"/>
      <x:c r="MWA21" s="2" t="s"/>
      <x:c r="MWB21" s="2" t="s"/>
      <x:c r="MWC21" s="2" t="s"/>
      <x:c r="MWD21" s="2" t="s"/>
      <x:c r="MWE21" s="2" t="s"/>
      <x:c r="MWF21" s="2" t="s"/>
      <x:c r="MWG21" s="2" t="s"/>
      <x:c r="MWH21" s="2" t="s"/>
      <x:c r="MWI21" s="2" t="s"/>
      <x:c r="MWJ21" s="2" t="s"/>
      <x:c r="MWK21" s="2" t="s"/>
      <x:c r="MWL21" s="2" t="s"/>
      <x:c r="MWM21" s="2" t="s"/>
      <x:c r="MWN21" s="2" t="s"/>
      <x:c r="MWO21" s="2" t="s"/>
      <x:c r="MWP21" s="2" t="s"/>
      <x:c r="MWQ21" s="2" t="s"/>
      <x:c r="MWR21" s="2" t="s"/>
      <x:c r="MWS21" s="2" t="s"/>
      <x:c r="MWT21" s="2" t="s"/>
      <x:c r="MWU21" s="2" t="s"/>
      <x:c r="MWV21" s="2" t="s"/>
      <x:c r="MWW21" s="2" t="s"/>
      <x:c r="MWX21" s="2" t="s"/>
      <x:c r="MWY21" s="2" t="s"/>
      <x:c r="MWZ21" s="2" t="s"/>
      <x:c r="MXA21" s="2" t="s"/>
      <x:c r="MXB21" s="2" t="s"/>
      <x:c r="MXC21" s="2" t="s"/>
      <x:c r="MXD21" s="2" t="s"/>
      <x:c r="MXE21" s="2" t="s"/>
      <x:c r="MXF21" s="2" t="s"/>
      <x:c r="MXG21" s="2" t="s"/>
      <x:c r="MXH21" s="2" t="s"/>
      <x:c r="MXI21" s="2" t="s"/>
      <x:c r="MXJ21" s="2" t="s"/>
      <x:c r="MXK21" s="2" t="s"/>
      <x:c r="MXL21" s="2" t="s"/>
      <x:c r="MXM21" s="2" t="s"/>
      <x:c r="MXN21" s="2" t="s"/>
      <x:c r="MXO21" s="2" t="s"/>
      <x:c r="MXP21" s="2" t="s"/>
      <x:c r="MXQ21" s="2" t="s"/>
      <x:c r="MXR21" s="2" t="s"/>
      <x:c r="MXS21" s="2" t="s"/>
      <x:c r="MXT21" s="2" t="s"/>
      <x:c r="MXU21" s="2" t="s"/>
      <x:c r="MXV21" s="2" t="s"/>
      <x:c r="MXW21" s="2" t="s"/>
      <x:c r="MXX21" s="2" t="s"/>
      <x:c r="MXY21" s="2" t="s"/>
      <x:c r="MXZ21" s="2" t="s"/>
      <x:c r="MYA21" s="2" t="s"/>
      <x:c r="MYB21" s="2" t="s"/>
      <x:c r="MYC21" s="2" t="s"/>
      <x:c r="MYD21" s="2" t="s"/>
      <x:c r="MYE21" s="2" t="s"/>
      <x:c r="MYF21" s="2" t="s"/>
      <x:c r="MYG21" s="2" t="s"/>
      <x:c r="MYH21" s="2" t="s"/>
      <x:c r="MYI21" s="2" t="s"/>
      <x:c r="MYJ21" s="2" t="s"/>
      <x:c r="MYK21" s="2" t="s"/>
      <x:c r="MYL21" s="2" t="s"/>
      <x:c r="MYM21" s="2" t="s"/>
      <x:c r="MYN21" s="2" t="s"/>
      <x:c r="MYO21" s="2" t="s"/>
      <x:c r="MYP21" s="2" t="s"/>
      <x:c r="MYQ21" s="2" t="s"/>
      <x:c r="MYR21" s="2" t="s"/>
      <x:c r="MYS21" s="2" t="s"/>
      <x:c r="MYT21" s="2" t="s"/>
      <x:c r="MYU21" s="2" t="s"/>
      <x:c r="MYV21" s="2" t="s"/>
      <x:c r="MYW21" s="2" t="s"/>
      <x:c r="MYX21" s="2" t="s"/>
      <x:c r="MYY21" s="2" t="s"/>
      <x:c r="MYZ21" s="2" t="s"/>
      <x:c r="MZA21" s="2" t="s"/>
      <x:c r="MZB21" s="2" t="s"/>
      <x:c r="MZC21" s="2" t="s"/>
      <x:c r="MZD21" s="2" t="s"/>
      <x:c r="MZE21" s="2" t="s"/>
      <x:c r="MZF21" s="2" t="s"/>
      <x:c r="MZG21" s="2" t="s"/>
      <x:c r="MZH21" s="2" t="s"/>
      <x:c r="MZI21" s="2" t="s"/>
      <x:c r="MZJ21" s="2" t="s"/>
      <x:c r="MZK21" s="2" t="s"/>
      <x:c r="MZL21" s="2" t="s"/>
      <x:c r="MZM21" s="2" t="s"/>
      <x:c r="MZN21" s="2" t="s"/>
      <x:c r="MZO21" s="2" t="s"/>
      <x:c r="MZP21" s="2" t="s"/>
      <x:c r="MZQ21" s="2" t="s"/>
      <x:c r="MZR21" s="2" t="s"/>
      <x:c r="MZS21" s="2" t="s"/>
      <x:c r="MZT21" s="2" t="s"/>
      <x:c r="MZU21" s="2" t="s"/>
      <x:c r="MZV21" s="2" t="s"/>
      <x:c r="MZW21" s="2" t="s"/>
      <x:c r="MZX21" s="2" t="s"/>
      <x:c r="MZY21" s="2" t="s"/>
      <x:c r="MZZ21" s="2" t="s"/>
      <x:c r="NAA21" s="2" t="s"/>
      <x:c r="NAB21" s="2" t="s"/>
      <x:c r="NAC21" s="2" t="s"/>
      <x:c r="NAD21" s="2" t="s"/>
      <x:c r="NAE21" s="2" t="s"/>
      <x:c r="NAF21" s="2" t="s"/>
      <x:c r="NAG21" s="2" t="s"/>
      <x:c r="NAH21" s="2" t="s"/>
      <x:c r="NAI21" s="2" t="s"/>
      <x:c r="NAJ21" s="2" t="s"/>
      <x:c r="NAK21" s="2" t="s"/>
      <x:c r="NAL21" s="2" t="s"/>
      <x:c r="NAM21" s="2" t="s"/>
      <x:c r="NAN21" s="2" t="s"/>
      <x:c r="NAO21" s="2" t="s"/>
      <x:c r="NAP21" s="2" t="s"/>
      <x:c r="NAQ21" s="2" t="s"/>
      <x:c r="NAR21" s="2" t="s"/>
      <x:c r="NAS21" s="2" t="s"/>
      <x:c r="NAT21" s="2" t="s"/>
      <x:c r="NAU21" s="2" t="s"/>
      <x:c r="NAV21" s="2" t="s"/>
      <x:c r="NAW21" s="2" t="s"/>
      <x:c r="NAX21" s="2" t="s"/>
      <x:c r="NAY21" s="2" t="s"/>
      <x:c r="NAZ21" s="2" t="s"/>
      <x:c r="NBA21" s="2" t="s"/>
      <x:c r="NBB21" s="2" t="s"/>
      <x:c r="NBC21" s="2" t="s"/>
      <x:c r="NBD21" s="2" t="s"/>
      <x:c r="NBE21" s="2" t="s"/>
      <x:c r="NBF21" s="2" t="s"/>
      <x:c r="NBG21" s="2" t="s"/>
      <x:c r="NBH21" s="2" t="s"/>
      <x:c r="NBI21" s="2" t="s"/>
      <x:c r="NBJ21" s="2" t="s"/>
      <x:c r="NBK21" s="2" t="s"/>
      <x:c r="NBL21" s="2" t="s"/>
      <x:c r="NBM21" s="2" t="s"/>
      <x:c r="NBN21" s="2" t="s"/>
      <x:c r="NBO21" s="2" t="s"/>
      <x:c r="NBP21" s="2" t="s"/>
      <x:c r="NBQ21" s="2" t="s"/>
      <x:c r="NBR21" s="2" t="s"/>
      <x:c r="NBS21" s="2" t="s"/>
      <x:c r="NBT21" s="2" t="s"/>
      <x:c r="NBU21" s="2" t="s"/>
      <x:c r="NBV21" s="2" t="s"/>
      <x:c r="NBW21" s="2" t="s"/>
      <x:c r="NBX21" s="2" t="s"/>
      <x:c r="NBY21" s="2" t="s"/>
      <x:c r="NBZ21" s="2" t="s"/>
      <x:c r="NCA21" s="2" t="s"/>
      <x:c r="NCB21" s="2" t="s"/>
      <x:c r="NCC21" s="2" t="s"/>
      <x:c r="NCD21" s="2" t="s"/>
      <x:c r="NCE21" s="2" t="s"/>
      <x:c r="NCF21" s="2" t="s"/>
      <x:c r="NCG21" s="2" t="s"/>
      <x:c r="NCH21" s="2" t="s"/>
      <x:c r="NCI21" s="2" t="s"/>
      <x:c r="NCJ21" s="2" t="s"/>
      <x:c r="NCK21" s="2" t="s"/>
      <x:c r="NCL21" s="2" t="s"/>
      <x:c r="NCM21" s="2" t="s"/>
      <x:c r="NCN21" s="2" t="s"/>
      <x:c r="NCO21" s="2" t="s"/>
      <x:c r="NCP21" s="2" t="s"/>
      <x:c r="NCQ21" s="2" t="s"/>
      <x:c r="NCR21" s="2" t="s"/>
      <x:c r="NCS21" s="2" t="s"/>
      <x:c r="NCT21" s="2" t="s"/>
      <x:c r="NCU21" s="2" t="s"/>
      <x:c r="NCV21" s="2" t="s"/>
      <x:c r="NCW21" s="2" t="s"/>
      <x:c r="NCX21" s="2" t="s"/>
      <x:c r="NCY21" s="2" t="s"/>
      <x:c r="NCZ21" s="2" t="s"/>
      <x:c r="NDA21" s="2" t="s"/>
      <x:c r="NDB21" s="2" t="s"/>
      <x:c r="NDC21" s="2" t="s"/>
      <x:c r="NDD21" s="2" t="s"/>
      <x:c r="NDE21" s="2" t="s"/>
      <x:c r="NDF21" s="2" t="s"/>
      <x:c r="NDG21" s="2" t="s"/>
      <x:c r="NDH21" s="2" t="s"/>
      <x:c r="NDI21" s="2" t="s"/>
      <x:c r="NDJ21" s="2" t="s"/>
      <x:c r="NDK21" s="2" t="s"/>
      <x:c r="NDL21" s="2" t="s"/>
      <x:c r="NDM21" s="2" t="s"/>
      <x:c r="NDN21" s="2" t="s"/>
      <x:c r="NDO21" s="2" t="s"/>
      <x:c r="NDP21" s="2" t="s"/>
      <x:c r="NDQ21" s="2" t="s"/>
      <x:c r="NDR21" s="2" t="s"/>
      <x:c r="NDS21" s="2" t="s"/>
      <x:c r="NDT21" s="2" t="s"/>
      <x:c r="NDU21" s="2" t="s"/>
      <x:c r="NDV21" s="2" t="s"/>
      <x:c r="NDW21" s="2" t="s"/>
      <x:c r="NDX21" s="2" t="s"/>
      <x:c r="NDY21" s="2" t="s"/>
      <x:c r="NDZ21" s="2" t="s"/>
      <x:c r="NEA21" s="2" t="s"/>
      <x:c r="NEB21" s="2" t="s"/>
      <x:c r="NEC21" s="2" t="s"/>
      <x:c r="NED21" s="2" t="s"/>
      <x:c r="NEE21" s="2" t="s"/>
      <x:c r="NEF21" s="2" t="s"/>
      <x:c r="NEG21" s="2" t="s"/>
      <x:c r="NEH21" s="2" t="s"/>
      <x:c r="NEI21" s="2" t="s"/>
      <x:c r="NEJ21" s="2" t="s"/>
      <x:c r="NEK21" s="2" t="s"/>
      <x:c r="NEL21" s="2" t="s"/>
      <x:c r="NEM21" s="2" t="s"/>
      <x:c r="NEN21" s="2" t="s"/>
      <x:c r="NEO21" s="2" t="s"/>
      <x:c r="NEP21" s="2" t="s"/>
      <x:c r="NEQ21" s="2" t="s"/>
      <x:c r="NER21" s="2" t="s"/>
      <x:c r="NES21" s="2" t="s"/>
      <x:c r="NET21" s="2" t="s"/>
      <x:c r="NEU21" s="2" t="s"/>
      <x:c r="NEV21" s="2" t="s"/>
      <x:c r="NEW21" s="2" t="s"/>
      <x:c r="NEX21" s="2" t="s"/>
      <x:c r="NEY21" s="2" t="s"/>
      <x:c r="NEZ21" s="2" t="s"/>
      <x:c r="NFA21" s="2" t="s"/>
      <x:c r="NFB21" s="2" t="s"/>
      <x:c r="NFC21" s="2" t="s"/>
      <x:c r="NFD21" s="2" t="s"/>
      <x:c r="NFE21" s="2" t="s"/>
      <x:c r="NFF21" s="2" t="s"/>
      <x:c r="NFG21" s="2" t="s"/>
      <x:c r="NFH21" s="2" t="s"/>
      <x:c r="NFI21" s="2" t="s"/>
      <x:c r="NFJ21" s="2" t="s"/>
      <x:c r="NFK21" s="2" t="s"/>
      <x:c r="NFL21" s="2" t="s"/>
      <x:c r="NFM21" s="2" t="s"/>
      <x:c r="NFN21" s="2" t="s"/>
      <x:c r="NFO21" s="2" t="s"/>
      <x:c r="NFP21" s="2" t="s"/>
      <x:c r="NFQ21" s="2" t="s"/>
      <x:c r="NFR21" s="2" t="s"/>
      <x:c r="NFS21" s="2" t="s"/>
      <x:c r="NFT21" s="2" t="s"/>
      <x:c r="NFU21" s="2" t="s"/>
      <x:c r="NFV21" s="2" t="s"/>
      <x:c r="NFW21" s="2" t="s"/>
      <x:c r="NFX21" s="2" t="s"/>
      <x:c r="NFY21" s="2" t="s"/>
      <x:c r="NFZ21" s="2" t="s"/>
      <x:c r="NGA21" s="2" t="s"/>
      <x:c r="NGB21" s="2" t="s"/>
      <x:c r="NGC21" s="2" t="s"/>
      <x:c r="NGD21" s="2" t="s"/>
      <x:c r="NGE21" s="2" t="s"/>
      <x:c r="NGF21" s="2" t="s"/>
      <x:c r="NGG21" s="2" t="s"/>
      <x:c r="NGH21" s="2" t="s"/>
      <x:c r="NGI21" s="2" t="s"/>
      <x:c r="NGJ21" s="2" t="s"/>
      <x:c r="NGK21" s="2" t="s"/>
      <x:c r="NGL21" s="2" t="s"/>
      <x:c r="NGM21" s="2" t="s"/>
      <x:c r="NGN21" s="2" t="s"/>
      <x:c r="NGO21" s="2" t="s"/>
      <x:c r="NGP21" s="2" t="s"/>
      <x:c r="NGQ21" s="2" t="s"/>
      <x:c r="NGR21" s="2" t="s"/>
      <x:c r="NGS21" s="2" t="s"/>
      <x:c r="NGT21" s="2" t="s"/>
      <x:c r="NGU21" s="2" t="s"/>
      <x:c r="NGV21" s="2" t="s"/>
      <x:c r="NGW21" s="2" t="s"/>
      <x:c r="NGX21" s="2" t="s"/>
      <x:c r="NGY21" s="2" t="s"/>
      <x:c r="NGZ21" s="2" t="s"/>
      <x:c r="NHA21" s="2" t="s"/>
      <x:c r="NHB21" s="2" t="s"/>
      <x:c r="NHC21" s="2" t="s"/>
      <x:c r="NHD21" s="2" t="s"/>
      <x:c r="NHE21" s="2" t="s"/>
      <x:c r="NHF21" s="2" t="s"/>
      <x:c r="NHG21" s="2" t="s"/>
      <x:c r="NHH21" s="2" t="s"/>
      <x:c r="NHI21" s="2" t="s"/>
      <x:c r="NHJ21" s="2" t="s"/>
      <x:c r="NHK21" s="2" t="s"/>
      <x:c r="NHL21" s="2" t="s"/>
      <x:c r="NHM21" s="2" t="s"/>
      <x:c r="NHN21" s="2" t="s"/>
      <x:c r="NHO21" s="2" t="s"/>
      <x:c r="NHP21" s="2" t="s"/>
      <x:c r="NHQ21" s="2" t="s"/>
      <x:c r="NHR21" s="2" t="s"/>
      <x:c r="NHS21" s="2" t="s"/>
      <x:c r="NHT21" s="2" t="s"/>
      <x:c r="NHU21" s="2" t="s"/>
      <x:c r="NHV21" s="2" t="s"/>
      <x:c r="NHW21" s="2" t="s"/>
      <x:c r="NHX21" s="2" t="s"/>
      <x:c r="NHY21" s="2" t="s"/>
      <x:c r="NHZ21" s="2" t="s"/>
      <x:c r="NIA21" s="2" t="s"/>
      <x:c r="NIB21" s="2" t="s"/>
      <x:c r="NIC21" s="2" t="s"/>
      <x:c r="NID21" s="2" t="s"/>
      <x:c r="NIE21" s="2" t="s"/>
      <x:c r="NIF21" s="2" t="s"/>
      <x:c r="NIG21" s="2" t="s"/>
      <x:c r="NIH21" s="2" t="s"/>
      <x:c r="NII21" s="2" t="s"/>
      <x:c r="NIJ21" s="2" t="s"/>
      <x:c r="NIK21" s="2" t="s"/>
      <x:c r="NIL21" s="2" t="s"/>
      <x:c r="NIM21" s="2" t="s"/>
      <x:c r="NIN21" s="2" t="s"/>
      <x:c r="NIO21" s="2" t="s"/>
      <x:c r="NIP21" s="2" t="s"/>
      <x:c r="NIQ21" s="2" t="s"/>
      <x:c r="NIR21" s="2" t="s"/>
      <x:c r="NIS21" s="2" t="s"/>
      <x:c r="NIT21" s="2" t="s"/>
      <x:c r="NIU21" s="2" t="s"/>
      <x:c r="NIV21" s="2" t="s"/>
      <x:c r="NIW21" s="2" t="s"/>
      <x:c r="NIX21" s="2" t="s"/>
      <x:c r="NIY21" s="2" t="s"/>
      <x:c r="NIZ21" s="2" t="s"/>
      <x:c r="NJA21" s="2" t="s"/>
      <x:c r="NJB21" s="2" t="s"/>
      <x:c r="NJC21" s="2" t="s"/>
      <x:c r="NJD21" s="2" t="s"/>
      <x:c r="NJE21" s="2" t="s"/>
      <x:c r="NJF21" s="2" t="s"/>
      <x:c r="NJG21" s="2" t="s"/>
      <x:c r="NJH21" s="2" t="s"/>
      <x:c r="NJI21" s="2" t="s"/>
      <x:c r="NJJ21" s="2" t="s"/>
      <x:c r="NJK21" s="2" t="s"/>
      <x:c r="NJL21" s="2" t="s"/>
      <x:c r="NJM21" s="2" t="s"/>
      <x:c r="NJN21" s="2" t="s"/>
      <x:c r="NJO21" s="2" t="s"/>
      <x:c r="NJP21" s="2" t="s"/>
      <x:c r="NJQ21" s="2" t="s"/>
      <x:c r="NJR21" s="2" t="s"/>
      <x:c r="NJS21" s="2" t="s"/>
      <x:c r="NJT21" s="2" t="s"/>
      <x:c r="NJU21" s="2" t="s"/>
      <x:c r="NJV21" s="2" t="s"/>
      <x:c r="NJW21" s="2" t="s"/>
      <x:c r="NJX21" s="2" t="s"/>
      <x:c r="NJY21" s="2" t="s"/>
      <x:c r="NJZ21" s="2" t="s"/>
      <x:c r="NKA21" s="2" t="s"/>
      <x:c r="NKB21" s="2" t="s"/>
      <x:c r="NKC21" s="2" t="s"/>
      <x:c r="NKD21" s="2" t="s"/>
      <x:c r="NKE21" s="2" t="s"/>
      <x:c r="NKF21" s="2" t="s"/>
      <x:c r="NKG21" s="2" t="s"/>
      <x:c r="NKH21" s="2" t="s"/>
      <x:c r="NKI21" s="2" t="s"/>
      <x:c r="NKJ21" s="2" t="s"/>
      <x:c r="NKK21" s="2" t="s"/>
      <x:c r="NKL21" s="2" t="s"/>
      <x:c r="NKM21" s="2" t="s"/>
      <x:c r="NKN21" s="2" t="s"/>
      <x:c r="NKO21" s="2" t="s"/>
      <x:c r="NKP21" s="2" t="s"/>
      <x:c r="NKQ21" s="2" t="s"/>
      <x:c r="NKR21" s="2" t="s"/>
      <x:c r="NKS21" s="2" t="s"/>
      <x:c r="NKT21" s="2" t="s"/>
      <x:c r="NKU21" s="2" t="s"/>
      <x:c r="NKV21" s="2" t="s"/>
      <x:c r="NKW21" s="2" t="s"/>
      <x:c r="NKX21" s="2" t="s"/>
      <x:c r="NKY21" s="2" t="s"/>
      <x:c r="NKZ21" s="2" t="s"/>
      <x:c r="NLA21" s="2" t="s"/>
      <x:c r="NLB21" s="2" t="s"/>
      <x:c r="NLC21" s="2" t="s"/>
      <x:c r="NLD21" s="2" t="s"/>
      <x:c r="NLE21" s="2" t="s"/>
      <x:c r="NLF21" s="2" t="s"/>
      <x:c r="NLG21" s="2" t="s"/>
      <x:c r="NLH21" s="2" t="s"/>
      <x:c r="NLI21" s="2" t="s"/>
      <x:c r="NLJ21" s="2" t="s"/>
      <x:c r="NLK21" s="2" t="s"/>
      <x:c r="NLL21" s="2" t="s"/>
      <x:c r="NLM21" s="2" t="s"/>
      <x:c r="NLN21" s="2" t="s"/>
      <x:c r="NLO21" s="2" t="s"/>
      <x:c r="NLP21" s="2" t="s"/>
      <x:c r="NLQ21" s="2" t="s"/>
      <x:c r="NLR21" s="2" t="s"/>
      <x:c r="NLS21" s="2" t="s"/>
      <x:c r="NLT21" s="2" t="s"/>
      <x:c r="NLU21" s="2" t="s"/>
      <x:c r="NLV21" s="2" t="s"/>
      <x:c r="NLW21" s="2" t="s"/>
      <x:c r="NLX21" s="2" t="s"/>
      <x:c r="NLY21" s="2" t="s"/>
      <x:c r="NLZ21" s="2" t="s"/>
      <x:c r="NMA21" s="2" t="s"/>
      <x:c r="NMB21" s="2" t="s"/>
      <x:c r="NMC21" s="2" t="s"/>
      <x:c r="NMD21" s="2" t="s"/>
      <x:c r="NME21" s="2" t="s"/>
      <x:c r="NMF21" s="2" t="s"/>
      <x:c r="NMG21" s="2" t="s"/>
      <x:c r="NMH21" s="2" t="s"/>
      <x:c r="NMI21" s="2" t="s"/>
      <x:c r="NMJ21" s="2" t="s"/>
      <x:c r="NMK21" s="2" t="s"/>
      <x:c r="NML21" s="2" t="s"/>
      <x:c r="NMM21" s="2" t="s"/>
      <x:c r="NMN21" s="2" t="s"/>
      <x:c r="NMO21" s="2" t="s"/>
      <x:c r="NMP21" s="2" t="s"/>
      <x:c r="NMQ21" s="2" t="s"/>
      <x:c r="NMR21" s="2" t="s"/>
      <x:c r="NMS21" s="2" t="s"/>
      <x:c r="NMT21" s="2" t="s"/>
      <x:c r="NMU21" s="2" t="s"/>
      <x:c r="NMV21" s="2" t="s"/>
      <x:c r="NMW21" s="2" t="s"/>
      <x:c r="NMX21" s="2" t="s"/>
      <x:c r="NMY21" s="2" t="s"/>
      <x:c r="NMZ21" s="2" t="s"/>
      <x:c r="NNA21" s="2" t="s"/>
      <x:c r="NNB21" s="2" t="s"/>
      <x:c r="NNC21" s="2" t="s"/>
      <x:c r="NND21" s="2" t="s"/>
      <x:c r="NNE21" s="2" t="s"/>
      <x:c r="NNF21" s="2" t="s"/>
      <x:c r="NNG21" s="2" t="s"/>
      <x:c r="NNH21" s="2" t="s"/>
      <x:c r="NNI21" s="2" t="s"/>
      <x:c r="NNJ21" s="2" t="s"/>
      <x:c r="NNK21" s="2" t="s"/>
      <x:c r="NNL21" s="2" t="s"/>
      <x:c r="NNM21" s="2" t="s"/>
      <x:c r="NNN21" s="2" t="s"/>
      <x:c r="NNO21" s="2" t="s"/>
      <x:c r="NNP21" s="2" t="s"/>
      <x:c r="NNQ21" s="2" t="s"/>
      <x:c r="NNR21" s="2" t="s"/>
      <x:c r="NNS21" s="2" t="s"/>
      <x:c r="NNT21" s="2" t="s"/>
      <x:c r="NNU21" s="2" t="s"/>
      <x:c r="NNV21" s="2" t="s"/>
      <x:c r="NNW21" s="2" t="s"/>
      <x:c r="NNX21" s="2" t="s"/>
      <x:c r="NNY21" s="2" t="s"/>
      <x:c r="NNZ21" s="2" t="s"/>
      <x:c r="NOA21" s="2" t="s"/>
      <x:c r="NOB21" s="2" t="s"/>
      <x:c r="NOC21" s="2" t="s"/>
      <x:c r="NOD21" s="2" t="s"/>
      <x:c r="NOE21" s="2" t="s"/>
      <x:c r="NOF21" s="2" t="s"/>
      <x:c r="NOG21" s="2" t="s"/>
      <x:c r="NOH21" s="2" t="s"/>
      <x:c r="NOI21" s="2" t="s"/>
      <x:c r="NOJ21" s="2" t="s"/>
      <x:c r="NOK21" s="2" t="s"/>
      <x:c r="NOL21" s="2" t="s"/>
      <x:c r="NOM21" s="2" t="s"/>
      <x:c r="NON21" s="2" t="s"/>
      <x:c r="NOO21" s="2" t="s"/>
      <x:c r="NOP21" s="2" t="s"/>
      <x:c r="NOQ21" s="2" t="s"/>
      <x:c r="NOR21" s="2" t="s"/>
      <x:c r="NOS21" s="2" t="s"/>
      <x:c r="NOT21" s="2" t="s"/>
      <x:c r="NOU21" s="2" t="s"/>
      <x:c r="NOV21" s="2" t="s"/>
      <x:c r="NOW21" s="2" t="s"/>
      <x:c r="NOX21" s="2" t="s"/>
      <x:c r="NOY21" s="2" t="s"/>
      <x:c r="NOZ21" s="2" t="s"/>
      <x:c r="NPA21" s="2" t="s"/>
      <x:c r="NPB21" s="2" t="s"/>
      <x:c r="NPC21" s="2" t="s"/>
      <x:c r="NPD21" s="2" t="s"/>
      <x:c r="NPE21" s="2" t="s"/>
      <x:c r="NPF21" s="2" t="s"/>
      <x:c r="NPG21" s="2" t="s"/>
      <x:c r="NPH21" s="2" t="s"/>
      <x:c r="NPI21" s="2" t="s"/>
      <x:c r="NPJ21" s="2" t="s"/>
      <x:c r="NPK21" s="2" t="s"/>
      <x:c r="NPL21" s="2" t="s"/>
      <x:c r="NPM21" s="2" t="s"/>
      <x:c r="NPN21" s="2" t="s"/>
      <x:c r="NPO21" s="2" t="s"/>
      <x:c r="NPP21" s="2" t="s"/>
      <x:c r="NPQ21" s="2" t="s"/>
      <x:c r="NPR21" s="2" t="s"/>
      <x:c r="NPS21" s="2" t="s"/>
      <x:c r="NPT21" s="2" t="s"/>
      <x:c r="NPU21" s="2" t="s"/>
      <x:c r="NPV21" s="2" t="s"/>
      <x:c r="NPW21" s="2" t="s"/>
      <x:c r="NPX21" s="2" t="s"/>
      <x:c r="NPY21" s="2" t="s"/>
      <x:c r="NPZ21" s="2" t="s"/>
      <x:c r="NQA21" s="2" t="s"/>
      <x:c r="NQB21" s="2" t="s"/>
      <x:c r="NQC21" s="2" t="s"/>
      <x:c r="NQD21" s="2" t="s"/>
      <x:c r="NQE21" s="2" t="s"/>
      <x:c r="NQF21" s="2" t="s"/>
      <x:c r="NQG21" s="2" t="s"/>
      <x:c r="NQH21" s="2" t="s"/>
      <x:c r="NQI21" s="2" t="s"/>
      <x:c r="NQJ21" s="2" t="s"/>
      <x:c r="NQK21" s="2" t="s"/>
      <x:c r="NQL21" s="2" t="s"/>
      <x:c r="NQM21" s="2" t="s"/>
      <x:c r="NQN21" s="2" t="s"/>
      <x:c r="NQO21" s="2" t="s"/>
      <x:c r="NQP21" s="2" t="s"/>
      <x:c r="NQQ21" s="2" t="s"/>
      <x:c r="NQR21" s="2" t="s"/>
      <x:c r="NQS21" s="2" t="s"/>
      <x:c r="NQT21" s="2" t="s"/>
      <x:c r="NQU21" s="2" t="s"/>
      <x:c r="NQV21" s="2" t="s"/>
      <x:c r="NQW21" s="2" t="s"/>
      <x:c r="NQX21" s="2" t="s"/>
      <x:c r="NQY21" s="2" t="s"/>
      <x:c r="NQZ21" s="2" t="s"/>
      <x:c r="NRA21" s="2" t="s"/>
      <x:c r="NRB21" s="2" t="s"/>
      <x:c r="NRC21" s="2" t="s"/>
      <x:c r="NRD21" s="2" t="s"/>
      <x:c r="NRE21" s="2" t="s"/>
      <x:c r="NRF21" s="2" t="s"/>
      <x:c r="NRG21" s="2" t="s"/>
      <x:c r="NRH21" s="2" t="s"/>
      <x:c r="NRI21" s="2" t="s"/>
      <x:c r="NRJ21" s="2" t="s"/>
      <x:c r="NRK21" s="2" t="s"/>
      <x:c r="NRL21" s="2" t="s"/>
      <x:c r="NRM21" s="2" t="s"/>
      <x:c r="NRN21" s="2" t="s"/>
      <x:c r="NRO21" s="2" t="s"/>
      <x:c r="NRP21" s="2" t="s"/>
      <x:c r="NRQ21" s="2" t="s"/>
      <x:c r="NRR21" s="2" t="s"/>
      <x:c r="NRS21" s="2" t="s"/>
      <x:c r="NRT21" s="2" t="s"/>
      <x:c r="NRU21" s="2" t="s"/>
      <x:c r="NRV21" s="2" t="s"/>
      <x:c r="NRW21" s="2" t="s"/>
      <x:c r="NRX21" s="2" t="s"/>
      <x:c r="NRY21" s="2" t="s"/>
      <x:c r="NRZ21" s="2" t="s"/>
      <x:c r="NSA21" s="2" t="s"/>
      <x:c r="NSB21" s="2" t="s"/>
      <x:c r="NSC21" s="2" t="s"/>
      <x:c r="NSD21" s="2" t="s"/>
      <x:c r="NSE21" s="2" t="s"/>
      <x:c r="NSF21" s="2" t="s"/>
      <x:c r="NSG21" s="2" t="s"/>
      <x:c r="NSH21" s="2" t="s"/>
      <x:c r="NSI21" s="2" t="s"/>
      <x:c r="NSJ21" s="2" t="s"/>
      <x:c r="NSK21" s="2" t="s"/>
      <x:c r="NSL21" s="2" t="s"/>
      <x:c r="NSM21" s="2" t="s"/>
      <x:c r="NSN21" s="2" t="s"/>
      <x:c r="NSO21" s="2" t="s"/>
      <x:c r="NSP21" s="2" t="s"/>
      <x:c r="NSQ21" s="2" t="s"/>
      <x:c r="NSR21" s="2" t="s"/>
      <x:c r="NSS21" s="2" t="s"/>
      <x:c r="NST21" s="2" t="s"/>
      <x:c r="NSU21" s="2" t="s"/>
      <x:c r="NSV21" s="2" t="s"/>
      <x:c r="NSW21" s="2" t="s"/>
      <x:c r="NSX21" s="2" t="s"/>
      <x:c r="NSY21" s="2" t="s"/>
      <x:c r="NSZ21" s="2" t="s"/>
      <x:c r="NTA21" s="2" t="s"/>
      <x:c r="NTB21" s="2" t="s"/>
      <x:c r="NTC21" s="2" t="s"/>
      <x:c r="NTD21" s="2" t="s"/>
      <x:c r="NTE21" s="2" t="s"/>
      <x:c r="NTF21" s="2" t="s"/>
      <x:c r="NTG21" s="2" t="s"/>
      <x:c r="NTH21" s="2" t="s"/>
      <x:c r="NTI21" s="2" t="s"/>
      <x:c r="NTJ21" s="2" t="s"/>
      <x:c r="NTK21" s="2" t="s"/>
      <x:c r="NTL21" s="2" t="s"/>
      <x:c r="NTM21" s="2" t="s"/>
      <x:c r="NTN21" s="2" t="s"/>
      <x:c r="NTO21" s="2" t="s"/>
      <x:c r="NTP21" s="2" t="s"/>
      <x:c r="NTQ21" s="2" t="s"/>
      <x:c r="NTR21" s="2" t="s"/>
      <x:c r="NTS21" s="2" t="s"/>
      <x:c r="NTT21" s="2" t="s"/>
      <x:c r="NTU21" s="2" t="s"/>
      <x:c r="NTV21" s="2" t="s"/>
      <x:c r="NTW21" s="2" t="s"/>
      <x:c r="NTX21" s="2" t="s"/>
      <x:c r="NTY21" s="2" t="s"/>
      <x:c r="NTZ21" s="2" t="s"/>
      <x:c r="NUA21" s="2" t="s"/>
      <x:c r="NUB21" s="2" t="s"/>
      <x:c r="NUC21" s="2" t="s"/>
      <x:c r="NUD21" s="2" t="s"/>
      <x:c r="NUE21" s="2" t="s"/>
      <x:c r="NUF21" s="2" t="s"/>
      <x:c r="NUG21" s="2" t="s"/>
      <x:c r="NUH21" s="2" t="s"/>
      <x:c r="NUI21" s="2" t="s"/>
      <x:c r="NUJ21" s="2" t="s"/>
      <x:c r="NUK21" s="2" t="s"/>
      <x:c r="NUL21" s="2" t="s"/>
      <x:c r="NUM21" s="2" t="s"/>
      <x:c r="NUN21" s="2" t="s"/>
      <x:c r="NUO21" s="2" t="s"/>
      <x:c r="NUP21" s="2" t="s"/>
      <x:c r="NUQ21" s="2" t="s"/>
      <x:c r="NUR21" s="2" t="s"/>
      <x:c r="NUS21" s="2" t="s"/>
      <x:c r="NUT21" s="2" t="s"/>
      <x:c r="NUU21" s="2" t="s"/>
      <x:c r="NUV21" s="2" t="s"/>
      <x:c r="NUW21" s="2" t="s"/>
      <x:c r="NUX21" s="2" t="s"/>
      <x:c r="NUY21" s="2" t="s"/>
      <x:c r="NUZ21" s="2" t="s"/>
      <x:c r="NVA21" s="2" t="s"/>
      <x:c r="NVB21" s="2" t="s"/>
      <x:c r="NVC21" s="2" t="s"/>
      <x:c r="NVD21" s="2" t="s"/>
      <x:c r="NVE21" s="2" t="s"/>
      <x:c r="NVF21" s="2" t="s"/>
      <x:c r="NVG21" s="2" t="s"/>
      <x:c r="NVH21" s="2" t="s"/>
      <x:c r="NVI21" s="2" t="s"/>
      <x:c r="NVJ21" s="2" t="s"/>
      <x:c r="NVK21" s="2" t="s"/>
      <x:c r="NVL21" s="2" t="s"/>
      <x:c r="NVM21" s="2" t="s"/>
      <x:c r="NVN21" s="2" t="s"/>
      <x:c r="NVO21" s="2" t="s"/>
      <x:c r="NVP21" s="2" t="s"/>
      <x:c r="NVQ21" s="2" t="s"/>
      <x:c r="NVR21" s="2" t="s"/>
      <x:c r="NVS21" s="2" t="s"/>
      <x:c r="NVT21" s="2" t="s"/>
      <x:c r="NVU21" s="2" t="s"/>
      <x:c r="NVV21" s="2" t="s"/>
      <x:c r="NVW21" s="2" t="s"/>
      <x:c r="NVX21" s="2" t="s"/>
      <x:c r="NVY21" s="2" t="s"/>
      <x:c r="NVZ21" s="2" t="s"/>
      <x:c r="NWA21" s="2" t="s"/>
      <x:c r="NWB21" s="2" t="s"/>
      <x:c r="NWC21" s="2" t="s"/>
      <x:c r="NWD21" s="2" t="s"/>
      <x:c r="NWE21" s="2" t="s"/>
      <x:c r="NWF21" s="2" t="s"/>
      <x:c r="NWG21" s="2" t="s"/>
      <x:c r="NWH21" s="2" t="s"/>
      <x:c r="NWI21" s="2" t="s"/>
      <x:c r="NWJ21" s="2" t="s"/>
      <x:c r="NWK21" s="2" t="s"/>
      <x:c r="NWL21" s="2" t="s"/>
      <x:c r="NWM21" s="2" t="s"/>
      <x:c r="NWN21" s="2" t="s"/>
      <x:c r="NWO21" s="2" t="s"/>
      <x:c r="NWP21" s="2" t="s"/>
      <x:c r="NWQ21" s="2" t="s"/>
      <x:c r="NWR21" s="2" t="s"/>
      <x:c r="NWS21" s="2" t="s"/>
      <x:c r="NWT21" s="2" t="s"/>
      <x:c r="NWU21" s="2" t="s"/>
      <x:c r="NWV21" s="2" t="s"/>
      <x:c r="NWW21" s="2" t="s"/>
      <x:c r="NWX21" s="2" t="s"/>
      <x:c r="NWY21" s="2" t="s"/>
      <x:c r="NWZ21" s="2" t="s"/>
      <x:c r="NXA21" s="2" t="s"/>
      <x:c r="NXB21" s="2" t="s"/>
      <x:c r="NXC21" s="2" t="s"/>
      <x:c r="NXD21" s="2" t="s"/>
      <x:c r="NXE21" s="2" t="s"/>
      <x:c r="NXF21" s="2" t="s"/>
      <x:c r="NXG21" s="2" t="s"/>
      <x:c r="NXH21" s="2" t="s"/>
      <x:c r="NXI21" s="2" t="s"/>
      <x:c r="NXJ21" s="2" t="s"/>
      <x:c r="NXK21" s="2" t="s"/>
      <x:c r="NXL21" s="2" t="s"/>
      <x:c r="NXM21" s="2" t="s"/>
      <x:c r="NXN21" s="2" t="s"/>
      <x:c r="NXO21" s="2" t="s"/>
      <x:c r="NXP21" s="2" t="s"/>
      <x:c r="NXQ21" s="2" t="s"/>
      <x:c r="NXR21" s="2" t="s"/>
      <x:c r="NXS21" s="2" t="s"/>
      <x:c r="NXT21" s="2" t="s"/>
      <x:c r="NXU21" s="2" t="s"/>
      <x:c r="NXV21" s="2" t="s"/>
      <x:c r="NXW21" s="2" t="s"/>
      <x:c r="NXX21" s="2" t="s"/>
      <x:c r="NXY21" s="2" t="s"/>
      <x:c r="NXZ21" s="2" t="s"/>
      <x:c r="NYA21" s="2" t="s"/>
      <x:c r="NYB21" s="2" t="s"/>
      <x:c r="NYC21" s="2" t="s"/>
      <x:c r="NYD21" s="2" t="s"/>
      <x:c r="NYE21" s="2" t="s"/>
      <x:c r="NYF21" s="2" t="s"/>
      <x:c r="NYG21" s="2" t="s"/>
      <x:c r="NYH21" s="2" t="s"/>
      <x:c r="NYI21" s="2" t="s"/>
      <x:c r="NYJ21" s="2" t="s"/>
      <x:c r="NYK21" s="2" t="s"/>
      <x:c r="NYL21" s="2" t="s"/>
      <x:c r="NYM21" s="2" t="s"/>
      <x:c r="NYN21" s="2" t="s"/>
      <x:c r="NYO21" s="2" t="s"/>
      <x:c r="NYP21" s="2" t="s"/>
      <x:c r="NYQ21" s="2" t="s"/>
      <x:c r="NYR21" s="2" t="s"/>
      <x:c r="NYS21" s="2" t="s"/>
      <x:c r="NYT21" s="2" t="s"/>
      <x:c r="NYU21" s="2" t="s"/>
      <x:c r="NYV21" s="2" t="s"/>
      <x:c r="NYW21" s="2" t="s"/>
      <x:c r="NYX21" s="2" t="s"/>
      <x:c r="NYY21" s="2" t="s"/>
      <x:c r="NYZ21" s="2" t="s"/>
      <x:c r="NZA21" s="2" t="s"/>
      <x:c r="NZB21" s="2" t="s"/>
      <x:c r="NZC21" s="2" t="s"/>
      <x:c r="NZD21" s="2" t="s"/>
      <x:c r="NZE21" s="2" t="s"/>
      <x:c r="NZF21" s="2" t="s"/>
      <x:c r="NZG21" s="2" t="s"/>
      <x:c r="NZH21" s="2" t="s"/>
      <x:c r="NZI21" s="2" t="s"/>
      <x:c r="NZJ21" s="2" t="s"/>
      <x:c r="NZK21" s="2" t="s"/>
      <x:c r="NZL21" s="2" t="s"/>
      <x:c r="NZM21" s="2" t="s"/>
      <x:c r="NZN21" s="2" t="s"/>
      <x:c r="NZO21" s="2" t="s"/>
      <x:c r="NZP21" s="2" t="s"/>
      <x:c r="NZQ21" s="2" t="s"/>
      <x:c r="NZR21" s="2" t="s"/>
      <x:c r="NZS21" s="2" t="s"/>
      <x:c r="NZT21" s="2" t="s"/>
      <x:c r="NZU21" s="2" t="s"/>
      <x:c r="NZV21" s="2" t="s"/>
      <x:c r="NZW21" s="2" t="s"/>
      <x:c r="NZX21" s="2" t="s"/>
      <x:c r="NZY21" s="2" t="s"/>
      <x:c r="NZZ21" s="2" t="s"/>
      <x:c r="OAA21" s="2" t="s"/>
      <x:c r="OAB21" s="2" t="s"/>
      <x:c r="OAC21" s="2" t="s"/>
      <x:c r="OAD21" s="2" t="s"/>
      <x:c r="OAE21" s="2" t="s"/>
      <x:c r="OAF21" s="2" t="s"/>
      <x:c r="OAG21" s="2" t="s"/>
      <x:c r="OAH21" s="2" t="s"/>
      <x:c r="OAI21" s="2" t="s"/>
      <x:c r="OAJ21" s="2" t="s"/>
      <x:c r="OAK21" s="2" t="s"/>
      <x:c r="OAL21" s="2" t="s"/>
      <x:c r="OAM21" s="2" t="s"/>
      <x:c r="OAN21" s="2" t="s"/>
      <x:c r="OAO21" s="2" t="s"/>
      <x:c r="OAP21" s="2" t="s"/>
      <x:c r="OAQ21" s="2" t="s"/>
      <x:c r="OAR21" s="2" t="s"/>
      <x:c r="OAS21" s="2" t="s"/>
      <x:c r="OAT21" s="2" t="s"/>
      <x:c r="OAU21" s="2" t="s"/>
      <x:c r="OAV21" s="2" t="s"/>
      <x:c r="OAW21" s="2" t="s"/>
      <x:c r="OAX21" s="2" t="s"/>
      <x:c r="OAY21" s="2" t="s"/>
      <x:c r="OAZ21" s="2" t="s"/>
      <x:c r="OBA21" s="2" t="s"/>
      <x:c r="OBB21" s="2" t="s"/>
      <x:c r="OBC21" s="2" t="s"/>
      <x:c r="OBD21" s="2" t="s"/>
      <x:c r="OBE21" s="2" t="s"/>
      <x:c r="OBF21" s="2" t="s"/>
      <x:c r="OBG21" s="2" t="s"/>
      <x:c r="OBH21" s="2" t="s"/>
      <x:c r="OBI21" s="2" t="s"/>
      <x:c r="OBJ21" s="2" t="s"/>
      <x:c r="OBK21" s="2" t="s"/>
      <x:c r="OBL21" s="2" t="s"/>
      <x:c r="OBM21" s="2" t="s"/>
      <x:c r="OBN21" s="2" t="s"/>
      <x:c r="OBO21" s="2" t="s"/>
      <x:c r="OBP21" s="2" t="s"/>
      <x:c r="OBQ21" s="2" t="s"/>
      <x:c r="OBR21" s="2" t="s"/>
      <x:c r="OBS21" s="2" t="s"/>
      <x:c r="OBT21" s="2" t="s"/>
      <x:c r="OBU21" s="2" t="s"/>
      <x:c r="OBV21" s="2" t="s"/>
      <x:c r="OBW21" s="2" t="s"/>
      <x:c r="OBX21" s="2" t="s"/>
      <x:c r="OBY21" s="2" t="s"/>
      <x:c r="OBZ21" s="2" t="s"/>
      <x:c r="OCA21" s="2" t="s"/>
      <x:c r="OCB21" s="2" t="s"/>
      <x:c r="OCC21" s="2" t="s"/>
      <x:c r="OCD21" s="2" t="s"/>
      <x:c r="OCE21" s="2" t="s"/>
      <x:c r="OCF21" s="2" t="s"/>
      <x:c r="OCG21" s="2" t="s"/>
      <x:c r="OCH21" s="2" t="s"/>
      <x:c r="OCI21" s="2" t="s"/>
      <x:c r="OCJ21" s="2" t="s"/>
      <x:c r="OCK21" s="2" t="s"/>
      <x:c r="OCL21" s="2" t="s"/>
      <x:c r="OCM21" s="2" t="s"/>
      <x:c r="OCN21" s="2" t="s"/>
      <x:c r="OCO21" s="2" t="s"/>
      <x:c r="OCP21" s="2" t="s"/>
      <x:c r="OCQ21" s="2" t="s"/>
      <x:c r="OCR21" s="2" t="s"/>
      <x:c r="OCS21" s="2" t="s"/>
      <x:c r="OCT21" s="2" t="s"/>
      <x:c r="OCU21" s="2" t="s"/>
      <x:c r="OCV21" s="2" t="s"/>
      <x:c r="OCW21" s="2" t="s"/>
      <x:c r="OCX21" s="2" t="s"/>
      <x:c r="OCY21" s="2" t="s"/>
      <x:c r="OCZ21" s="2" t="s"/>
      <x:c r="ODA21" s="2" t="s"/>
      <x:c r="ODB21" s="2" t="s"/>
      <x:c r="ODC21" s="2" t="s"/>
      <x:c r="ODD21" s="2" t="s"/>
      <x:c r="ODE21" s="2" t="s"/>
      <x:c r="ODF21" s="2" t="s"/>
      <x:c r="ODG21" s="2" t="s"/>
      <x:c r="ODH21" s="2" t="s"/>
      <x:c r="ODI21" s="2" t="s"/>
      <x:c r="ODJ21" s="2" t="s"/>
      <x:c r="ODK21" s="2" t="s"/>
      <x:c r="ODL21" s="2" t="s"/>
      <x:c r="ODM21" s="2" t="s"/>
      <x:c r="ODN21" s="2" t="s"/>
      <x:c r="ODO21" s="2" t="s"/>
      <x:c r="ODP21" s="2" t="s"/>
      <x:c r="ODQ21" s="2" t="s"/>
      <x:c r="ODR21" s="2" t="s"/>
      <x:c r="ODS21" s="2" t="s"/>
      <x:c r="ODT21" s="2" t="s"/>
      <x:c r="ODU21" s="2" t="s"/>
      <x:c r="ODV21" s="2" t="s"/>
      <x:c r="ODW21" s="2" t="s"/>
      <x:c r="ODX21" s="2" t="s"/>
      <x:c r="ODY21" s="2" t="s"/>
      <x:c r="ODZ21" s="2" t="s"/>
      <x:c r="OEA21" s="2" t="s"/>
      <x:c r="OEB21" s="2" t="s"/>
      <x:c r="OEC21" s="2" t="s"/>
      <x:c r="OED21" s="2" t="s"/>
      <x:c r="OEE21" s="2" t="s"/>
      <x:c r="OEF21" s="2" t="s"/>
      <x:c r="OEG21" s="2" t="s"/>
      <x:c r="OEH21" s="2" t="s"/>
      <x:c r="OEI21" s="2" t="s"/>
      <x:c r="OEJ21" s="2" t="s"/>
      <x:c r="OEK21" s="2" t="s"/>
      <x:c r="OEL21" s="2" t="s"/>
      <x:c r="OEM21" s="2" t="s"/>
      <x:c r="OEN21" s="2" t="s"/>
      <x:c r="OEO21" s="2" t="s"/>
      <x:c r="OEP21" s="2" t="s"/>
      <x:c r="OEQ21" s="2" t="s"/>
      <x:c r="OER21" s="2" t="s"/>
      <x:c r="OES21" s="2" t="s"/>
      <x:c r="OET21" s="2" t="s"/>
      <x:c r="OEU21" s="2" t="s"/>
      <x:c r="OEV21" s="2" t="s"/>
      <x:c r="OEW21" s="2" t="s"/>
      <x:c r="OEX21" s="2" t="s"/>
      <x:c r="OEY21" s="2" t="s"/>
      <x:c r="OEZ21" s="2" t="s"/>
      <x:c r="OFA21" s="2" t="s"/>
      <x:c r="OFB21" s="2" t="s"/>
      <x:c r="OFC21" s="2" t="s"/>
      <x:c r="OFD21" s="2" t="s"/>
      <x:c r="OFE21" s="2" t="s"/>
      <x:c r="OFF21" s="2" t="s"/>
      <x:c r="OFG21" s="2" t="s"/>
      <x:c r="OFH21" s="2" t="s"/>
      <x:c r="OFI21" s="2" t="s"/>
      <x:c r="OFJ21" s="2" t="s"/>
      <x:c r="OFK21" s="2" t="s"/>
      <x:c r="OFL21" s="2" t="s"/>
      <x:c r="OFM21" s="2" t="s"/>
      <x:c r="OFN21" s="2" t="s"/>
      <x:c r="OFO21" s="2" t="s"/>
      <x:c r="OFP21" s="2" t="s"/>
      <x:c r="OFQ21" s="2" t="s"/>
      <x:c r="OFR21" s="2" t="s"/>
      <x:c r="OFS21" s="2" t="s"/>
      <x:c r="OFT21" s="2" t="s"/>
      <x:c r="OFU21" s="2" t="s"/>
      <x:c r="OFV21" s="2" t="s"/>
      <x:c r="OFW21" s="2" t="s"/>
      <x:c r="OFX21" s="2" t="s"/>
      <x:c r="OFY21" s="2" t="s"/>
      <x:c r="OFZ21" s="2" t="s"/>
      <x:c r="OGA21" s="2" t="s"/>
      <x:c r="OGB21" s="2" t="s"/>
      <x:c r="OGC21" s="2" t="s"/>
      <x:c r="OGD21" s="2" t="s"/>
      <x:c r="OGE21" s="2" t="s"/>
      <x:c r="OGF21" s="2" t="s"/>
      <x:c r="OGG21" s="2" t="s"/>
      <x:c r="OGH21" s="2" t="s"/>
      <x:c r="OGI21" s="2" t="s"/>
      <x:c r="OGJ21" s="2" t="s"/>
      <x:c r="OGK21" s="2" t="s"/>
      <x:c r="OGL21" s="2" t="s"/>
      <x:c r="OGM21" s="2" t="s"/>
      <x:c r="OGN21" s="2" t="s"/>
      <x:c r="OGO21" s="2" t="s"/>
      <x:c r="OGP21" s="2" t="s"/>
      <x:c r="OGQ21" s="2" t="s"/>
      <x:c r="OGR21" s="2" t="s"/>
      <x:c r="OGS21" s="2" t="s"/>
      <x:c r="OGT21" s="2" t="s"/>
      <x:c r="OGU21" s="2" t="s"/>
      <x:c r="OGV21" s="2" t="s"/>
      <x:c r="OGW21" s="2" t="s"/>
      <x:c r="OGX21" s="2" t="s"/>
      <x:c r="OGY21" s="2" t="s"/>
      <x:c r="OGZ21" s="2" t="s"/>
      <x:c r="OHA21" s="2" t="s"/>
      <x:c r="OHB21" s="2" t="s"/>
      <x:c r="OHC21" s="2" t="s"/>
      <x:c r="OHD21" s="2" t="s"/>
      <x:c r="OHE21" s="2" t="s"/>
      <x:c r="OHF21" s="2" t="s"/>
      <x:c r="OHG21" s="2" t="s"/>
      <x:c r="OHH21" s="2" t="s"/>
      <x:c r="OHI21" s="2" t="s"/>
      <x:c r="OHJ21" s="2" t="s"/>
      <x:c r="OHK21" s="2" t="s"/>
      <x:c r="OHL21" s="2" t="s"/>
      <x:c r="OHM21" s="2" t="s"/>
      <x:c r="OHN21" s="2" t="s"/>
      <x:c r="OHO21" s="2" t="s"/>
      <x:c r="OHP21" s="2" t="s"/>
      <x:c r="OHQ21" s="2" t="s"/>
      <x:c r="OHR21" s="2" t="s"/>
      <x:c r="OHS21" s="2" t="s"/>
      <x:c r="OHT21" s="2" t="s"/>
      <x:c r="OHU21" s="2" t="s"/>
      <x:c r="OHV21" s="2" t="s"/>
      <x:c r="OHW21" s="2" t="s"/>
      <x:c r="OHX21" s="2" t="s"/>
      <x:c r="OHY21" s="2" t="s"/>
      <x:c r="OHZ21" s="2" t="s"/>
      <x:c r="OIA21" s="2" t="s"/>
      <x:c r="OIB21" s="2" t="s"/>
      <x:c r="OIC21" s="2" t="s"/>
      <x:c r="OID21" s="2" t="s"/>
      <x:c r="OIE21" s="2" t="s"/>
      <x:c r="OIF21" s="2" t="s"/>
      <x:c r="OIG21" s="2" t="s"/>
      <x:c r="OIH21" s="2" t="s"/>
      <x:c r="OII21" s="2" t="s"/>
      <x:c r="OIJ21" s="2" t="s"/>
      <x:c r="OIK21" s="2" t="s"/>
      <x:c r="OIL21" s="2" t="s"/>
      <x:c r="OIM21" s="2" t="s"/>
      <x:c r="OIN21" s="2" t="s"/>
      <x:c r="OIO21" s="2" t="s"/>
      <x:c r="OIP21" s="2" t="s"/>
      <x:c r="OIQ21" s="2" t="s"/>
      <x:c r="OIR21" s="2" t="s"/>
      <x:c r="OIS21" s="2" t="s"/>
      <x:c r="OIT21" s="2" t="s"/>
      <x:c r="OIU21" s="2" t="s"/>
      <x:c r="OIV21" s="2" t="s"/>
      <x:c r="OIW21" s="2" t="s"/>
      <x:c r="OIX21" s="2" t="s"/>
      <x:c r="OIY21" s="2" t="s"/>
      <x:c r="OIZ21" s="2" t="s"/>
      <x:c r="OJA21" s="2" t="s"/>
      <x:c r="OJB21" s="2" t="s"/>
      <x:c r="OJC21" s="2" t="s"/>
      <x:c r="OJD21" s="2" t="s"/>
      <x:c r="OJE21" s="2" t="s"/>
      <x:c r="OJF21" s="2" t="s"/>
      <x:c r="OJG21" s="2" t="s"/>
      <x:c r="OJH21" s="2" t="s"/>
      <x:c r="OJI21" s="2" t="s"/>
      <x:c r="OJJ21" s="2" t="s"/>
      <x:c r="OJK21" s="2" t="s"/>
      <x:c r="OJL21" s="2" t="s"/>
      <x:c r="OJM21" s="2" t="s"/>
      <x:c r="OJN21" s="2" t="s"/>
      <x:c r="OJO21" s="2" t="s"/>
      <x:c r="OJP21" s="2" t="s"/>
      <x:c r="OJQ21" s="2" t="s"/>
      <x:c r="OJR21" s="2" t="s"/>
      <x:c r="OJS21" s="2" t="s"/>
      <x:c r="OJT21" s="2" t="s"/>
      <x:c r="OJU21" s="2" t="s"/>
      <x:c r="OJV21" s="2" t="s"/>
      <x:c r="OJW21" s="2" t="s"/>
      <x:c r="OJX21" s="2" t="s"/>
      <x:c r="OJY21" s="2" t="s"/>
      <x:c r="OJZ21" s="2" t="s"/>
      <x:c r="OKA21" s="2" t="s"/>
      <x:c r="OKB21" s="2" t="s"/>
      <x:c r="OKC21" s="2" t="s"/>
      <x:c r="OKD21" s="2" t="s"/>
      <x:c r="OKE21" s="2" t="s"/>
      <x:c r="OKF21" s="2" t="s"/>
      <x:c r="OKG21" s="2" t="s"/>
      <x:c r="OKH21" s="2" t="s"/>
      <x:c r="OKI21" s="2" t="s"/>
      <x:c r="OKJ21" s="2" t="s"/>
      <x:c r="OKK21" s="2" t="s"/>
      <x:c r="OKL21" s="2" t="s"/>
      <x:c r="OKM21" s="2" t="s"/>
      <x:c r="OKN21" s="2" t="s"/>
      <x:c r="OKO21" s="2" t="s"/>
      <x:c r="OKP21" s="2" t="s"/>
      <x:c r="OKQ21" s="2" t="s"/>
      <x:c r="OKR21" s="2" t="s"/>
      <x:c r="OKS21" s="2" t="s"/>
      <x:c r="OKT21" s="2" t="s"/>
      <x:c r="OKU21" s="2" t="s"/>
      <x:c r="OKV21" s="2" t="s"/>
      <x:c r="OKW21" s="2" t="s"/>
      <x:c r="OKX21" s="2" t="s"/>
      <x:c r="OKY21" s="2" t="s"/>
      <x:c r="OKZ21" s="2" t="s"/>
      <x:c r="OLA21" s="2" t="s"/>
      <x:c r="OLB21" s="2" t="s"/>
      <x:c r="OLC21" s="2" t="s"/>
      <x:c r="OLD21" s="2" t="s"/>
      <x:c r="OLE21" s="2" t="s"/>
      <x:c r="OLF21" s="2" t="s"/>
      <x:c r="OLG21" s="2" t="s"/>
      <x:c r="OLH21" s="2" t="s"/>
      <x:c r="OLI21" s="2" t="s"/>
      <x:c r="OLJ21" s="2" t="s"/>
      <x:c r="OLK21" s="2" t="s"/>
      <x:c r="OLL21" s="2" t="s"/>
      <x:c r="OLM21" s="2" t="s"/>
      <x:c r="OLN21" s="2" t="s"/>
      <x:c r="OLO21" s="2" t="s"/>
      <x:c r="OLP21" s="2" t="s"/>
      <x:c r="OLQ21" s="2" t="s"/>
      <x:c r="OLR21" s="2" t="s"/>
      <x:c r="OLS21" s="2" t="s"/>
      <x:c r="OLT21" s="2" t="s"/>
      <x:c r="OLU21" s="2" t="s"/>
      <x:c r="OLV21" s="2" t="s"/>
      <x:c r="OLW21" s="2" t="s"/>
      <x:c r="OLX21" s="2" t="s"/>
      <x:c r="OLY21" s="2" t="s"/>
      <x:c r="OLZ21" s="2" t="s"/>
      <x:c r="OMA21" s="2" t="s"/>
      <x:c r="OMB21" s="2" t="s"/>
      <x:c r="OMC21" s="2" t="s"/>
      <x:c r="OMD21" s="2" t="s"/>
      <x:c r="OME21" s="2" t="s"/>
      <x:c r="OMF21" s="2" t="s"/>
      <x:c r="OMG21" s="2" t="s"/>
      <x:c r="OMH21" s="2" t="s"/>
      <x:c r="OMI21" s="2" t="s"/>
      <x:c r="OMJ21" s="2" t="s"/>
      <x:c r="OMK21" s="2" t="s"/>
      <x:c r="OML21" s="2" t="s"/>
      <x:c r="OMM21" s="2" t="s"/>
      <x:c r="OMN21" s="2" t="s"/>
      <x:c r="OMO21" s="2" t="s"/>
      <x:c r="OMP21" s="2" t="s"/>
      <x:c r="OMQ21" s="2" t="s"/>
      <x:c r="OMR21" s="2" t="s"/>
      <x:c r="OMS21" s="2" t="s"/>
      <x:c r="OMT21" s="2" t="s"/>
      <x:c r="OMU21" s="2" t="s"/>
      <x:c r="OMV21" s="2" t="s"/>
      <x:c r="OMW21" s="2" t="s"/>
      <x:c r="OMX21" s="2" t="s"/>
      <x:c r="OMY21" s="2" t="s"/>
      <x:c r="OMZ21" s="2" t="s"/>
      <x:c r="ONA21" s="2" t="s"/>
      <x:c r="ONB21" s="2" t="s"/>
      <x:c r="ONC21" s="2" t="s"/>
      <x:c r="OND21" s="2" t="s"/>
      <x:c r="ONE21" s="2" t="s"/>
      <x:c r="ONF21" s="2" t="s"/>
      <x:c r="ONG21" s="2" t="s"/>
      <x:c r="ONH21" s="2" t="s"/>
      <x:c r="ONI21" s="2" t="s"/>
      <x:c r="ONJ21" s="2" t="s"/>
      <x:c r="ONK21" s="2" t="s"/>
      <x:c r="ONL21" s="2" t="s"/>
      <x:c r="ONM21" s="2" t="s"/>
      <x:c r="ONN21" s="2" t="s"/>
      <x:c r="ONO21" s="2" t="s"/>
      <x:c r="ONP21" s="2" t="s"/>
      <x:c r="ONQ21" s="2" t="s"/>
      <x:c r="ONR21" s="2" t="s"/>
      <x:c r="ONS21" s="2" t="s"/>
      <x:c r="ONT21" s="2" t="s"/>
      <x:c r="ONU21" s="2" t="s"/>
      <x:c r="ONV21" s="2" t="s"/>
      <x:c r="ONW21" s="2" t="s"/>
      <x:c r="ONX21" s="2" t="s"/>
      <x:c r="ONY21" s="2" t="s"/>
      <x:c r="ONZ21" s="2" t="s"/>
      <x:c r="OOA21" s="2" t="s"/>
      <x:c r="OOB21" s="2" t="s"/>
      <x:c r="OOC21" s="2" t="s"/>
      <x:c r="OOD21" s="2" t="s"/>
      <x:c r="OOE21" s="2" t="s"/>
      <x:c r="OOF21" s="2" t="s"/>
      <x:c r="OOG21" s="2" t="s"/>
      <x:c r="OOH21" s="2" t="s"/>
      <x:c r="OOI21" s="2" t="s"/>
      <x:c r="OOJ21" s="2" t="s"/>
      <x:c r="OOK21" s="2" t="s"/>
      <x:c r="OOL21" s="2" t="s"/>
      <x:c r="OOM21" s="2" t="s"/>
      <x:c r="OON21" s="2" t="s"/>
      <x:c r="OOO21" s="2" t="s"/>
      <x:c r="OOP21" s="2" t="s"/>
      <x:c r="OOQ21" s="2" t="s"/>
      <x:c r="OOR21" s="2" t="s"/>
      <x:c r="OOS21" s="2" t="s"/>
      <x:c r="OOT21" s="2" t="s"/>
      <x:c r="OOU21" s="2" t="s"/>
      <x:c r="OOV21" s="2" t="s"/>
      <x:c r="OOW21" s="2" t="s"/>
      <x:c r="OOX21" s="2" t="s"/>
      <x:c r="OOY21" s="2" t="s"/>
      <x:c r="OOZ21" s="2" t="s"/>
      <x:c r="OPA21" s="2" t="s"/>
      <x:c r="OPB21" s="2" t="s"/>
      <x:c r="OPC21" s="2" t="s"/>
      <x:c r="OPD21" s="2" t="s"/>
      <x:c r="OPE21" s="2" t="s"/>
      <x:c r="OPF21" s="2" t="s"/>
      <x:c r="OPG21" s="2" t="s"/>
      <x:c r="OPH21" s="2" t="s"/>
      <x:c r="OPI21" s="2" t="s"/>
      <x:c r="OPJ21" s="2" t="s"/>
      <x:c r="OPK21" s="2" t="s"/>
      <x:c r="OPL21" s="2" t="s"/>
      <x:c r="OPM21" s="2" t="s"/>
      <x:c r="OPN21" s="2" t="s"/>
      <x:c r="OPO21" s="2" t="s"/>
      <x:c r="OPP21" s="2" t="s"/>
      <x:c r="OPQ21" s="2" t="s"/>
      <x:c r="OPR21" s="2" t="s"/>
      <x:c r="OPS21" s="2" t="s"/>
      <x:c r="OPT21" s="2" t="s"/>
      <x:c r="OPU21" s="2" t="s"/>
      <x:c r="OPV21" s="2" t="s"/>
      <x:c r="OPW21" s="2" t="s"/>
      <x:c r="OPX21" s="2" t="s"/>
      <x:c r="OPY21" s="2" t="s"/>
      <x:c r="OPZ21" s="2" t="s"/>
      <x:c r="OQA21" s="2" t="s"/>
      <x:c r="OQB21" s="2" t="s"/>
      <x:c r="OQC21" s="2" t="s"/>
      <x:c r="OQD21" s="2" t="s"/>
      <x:c r="OQE21" s="2" t="s"/>
      <x:c r="OQF21" s="2" t="s"/>
      <x:c r="OQG21" s="2" t="s"/>
      <x:c r="OQH21" s="2" t="s"/>
      <x:c r="OQI21" s="2" t="s"/>
      <x:c r="OQJ21" s="2" t="s"/>
      <x:c r="OQK21" s="2" t="s"/>
      <x:c r="OQL21" s="2" t="s"/>
      <x:c r="OQM21" s="2" t="s"/>
      <x:c r="OQN21" s="2" t="s"/>
      <x:c r="OQO21" s="2" t="s"/>
      <x:c r="OQP21" s="2" t="s"/>
      <x:c r="OQQ21" s="2" t="s"/>
      <x:c r="OQR21" s="2" t="s"/>
      <x:c r="OQS21" s="2" t="s"/>
      <x:c r="OQT21" s="2" t="s"/>
      <x:c r="OQU21" s="2" t="s"/>
      <x:c r="OQV21" s="2" t="s"/>
      <x:c r="OQW21" s="2" t="s"/>
      <x:c r="OQX21" s="2" t="s"/>
      <x:c r="OQY21" s="2" t="s"/>
      <x:c r="OQZ21" s="2" t="s"/>
      <x:c r="ORA21" s="2" t="s"/>
      <x:c r="ORB21" s="2" t="s"/>
      <x:c r="ORC21" s="2" t="s"/>
      <x:c r="ORD21" s="2" t="s"/>
      <x:c r="ORE21" s="2" t="s"/>
      <x:c r="ORF21" s="2" t="s"/>
      <x:c r="ORG21" s="2" t="s"/>
      <x:c r="ORH21" s="2" t="s"/>
      <x:c r="ORI21" s="2" t="s"/>
      <x:c r="ORJ21" s="2" t="s"/>
      <x:c r="ORK21" s="2" t="s"/>
      <x:c r="ORL21" s="2" t="s"/>
      <x:c r="ORM21" s="2" t="s"/>
      <x:c r="ORN21" s="2" t="s"/>
      <x:c r="ORO21" s="2" t="s"/>
      <x:c r="ORP21" s="2" t="s"/>
      <x:c r="ORQ21" s="2" t="s"/>
      <x:c r="ORR21" s="2" t="s"/>
      <x:c r="ORS21" s="2" t="s"/>
      <x:c r="ORT21" s="2" t="s"/>
      <x:c r="ORU21" s="2" t="s"/>
      <x:c r="ORV21" s="2" t="s"/>
      <x:c r="ORW21" s="2" t="s"/>
      <x:c r="ORX21" s="2" t="s"/>
      <x:c r="ORY21" s="2" t="s"/>
      <x:c r="ORZ21" s="2" t="s"/>
      <x:c r="OSA21" s="2" t="s"/>
      <x:c r="OSB21" s="2" t="s"/>
      <x:c r="OSC21" s="2" t="s"/>
      <x:c r="OSD21" s="2" t="s"/>
      <x:c r="OSE21" s="2" t="s"/>
      <x:c r="OSF21" s="2" t="s"/>
      <x:c r="OSG21" s="2" t="s"/>
      <x:c r="OSH21" s="2" t="s"/>
      <x:c r="OSI21" s="2" t="s"/>
      <x:c r="OSJ21" s="2" t="s"/>
      <x:c r="OSK21" s="2" t="s"/>
      <x:c r="OSL21" s="2" t="s"/>
      <x:c r="OSM21" s="2" t="s"/>
      <x:c r="OSN21" s="2" t="s"/>
      <x:c r="OSO21" s="2" t="s"/>
      <x:c r="OSP21" s="2" t="s"/>
      <x:c r="OSQ21" s="2" t="s"/>
      <x:c r="OSR21" s="2" t="s"/>
      <x:c r="OSS21" s="2" t="s"/>
      <x:c r="OST21" s="2" t="s"/>
      <x:c r="OSU21" s="2" t="s"/>
      <x:c r="OSV21" s="2" t="s"/>
      <x:c r="OSW21" s="2" t="s"/>
      <x:c r="OSX21" s="2" t="s"/>
      <x:c r="OSY21" s="2" t="s"/>
      <x:c r="OSZ21" s="2" t="s"/>
      <x:c r="OTA21" s="2" t="s"/>
      <x:c r="OTB21" s="2" t="s"/>
      <x:c r="OTC21" s="2" t="s"/>
      <x:c r="OTD21" s="2" t="s"/>
      <x:c r="OTE21" s="2" t="s"/>
      <x:c r="OTF21" s="2" t="s"/>
      <x:c r="OTG21" s="2" t="s"/>
      <x:c r="OTH21" s="2" t="s"/>
      <x:c r="OTI21" s="2" t="s"/>
      <x:c r="OTJ21" s="2" t="s"/>
      <x:c r="OTK21" s="2" t="s"/>
      <x:c r="OTL21" s="2" t="s"/>
      <x:c r="OTM21" s="2" t="s"/>
      <x:c r="OTN21" s="2" t="s"/>
      <x:c r="OTO21" s="2" t="s"/>
      <x:c r="OTP21" s="2" t="s"/>
      <x:c r="OTQ21" s="2" t="s"/>
      <x:c r="OTR21" s="2" t="s"/>
      <x:c r="OTS21" s="2" t="s"/>
      <x:c r="OTT21" s="2" t="s"/>
      <x:c r="OTU21" s="2" t="s"/>
      <x:c r="OTV21" s="2" t="s"/>
      <x:c r="OTW21" s="2" t="s"/>
      <x:c r="OTX21" s="2" t="s"/>
      <x:c r="OTY21" s="2" t="s"/>
      <x:c r="OTZ21" s="2" t="s"/>
      <x:c r="OUA21" s="2" t="s"/>
      <x:c r="OUB21" s="2" t="s"/>
      <x:c r="OUC21" s="2" t="s"/>
      <x:c r="OUD21" s="2" t="s"/>
      <x:c r="OUE21" s="2" t="s"/>
      <x:c r="OUF21" s="2" t="s"/>
      <x:c r="OUG21" s="2" t="s"/>
      <x:c r="OUH21" s="2" t="s"/>
      <x:c r="OUI21" s="2" t="s"/>
      <x:c r="OUJ21" s="2" t="s"/>
      <x:c r="OUK21" s="2" t="s"/>
      <x:c r="OUL21" s="2" t="s"/>
      <x:c r="OUM21" s="2" t="s"/>
      <x:c r="OUN21" s="2" t="s"/>
      <x:c r="OUO21" s="2" t="s"/>
      <x:c r="OUP21" s="2" t="s"/>
      <x:c r="OUQ21" s="2" t="s"/>
      <x:c r="OUR21" s="2" t="s"/>
      <x:c r="OUS21" s="2" t="s"/>
      <x:c r="OUT21" s="2" t="s"/>
      <x:c r="OUU21" s="2" t="s"/>
      <x:c r="OUV21" s="2" t="s"/>
      <x:c r="OUW21" s="2" t="s"/>
      <x:c r="OUX21" s="2" t="s"/>
      <x:c r="OUY21" s="2" t="s"/>
      <x:c r="OUZ21" s="2" t="s"/>
      <x:c r="OVA21" s="2" t="s"/>
      <x:c r="OVB21" s="2" t="s"/>
      <x:c r="OVC21" s="2" t="s"/>
      <x:c r="OVD21" s="2" t="s"/>
      <x:c r="OVE21" s="2" t="s"/>
      <x:c r="OVF21" s="2" t="s"/>
      <x:c r="OVG21" s="2" t="s"/>
      <x:c r="OVH21" s="2" t="s"/>
      <x:c r="OVI21" s="2" t="s"/>
      <x:c r="OVJ21" s="2" t="s"/>
      <x:c r="OVK21" s="2" t="s"/>
      <x:c r="OVL21" s="2" t="s"/>
      <x:c r="OVM21" s="2" t="s"/>
      <x:c r="OVN21" s="2" t="s"/>
      <x:c r="OVO21" s="2" t="s"/>
      <x:c r="OVP21" s="2" t="s"/>
      <x:c r="OVQ21" s="2" t="s"/>
      <x:c r="OVR21" s="2" t="s"/>
      <x:c r="OVS21" s="2" t="s"/>
      <x:c r="OVT21" s="2" t="s"/>
      <x:c r="OVU21" s="2" t="s"/>
      <x:c r="OVV21" s="2" t="s"/>
      <x:c r="OVW21" s="2" t="s"/>
      <x:c r="OVX21" s="2" t="s"/>
      <x:c r="OVY21" s="2" t="s"/>
      <x:c r="OVZ21" s="2" t="s"/>
      <x:c r="OWA21" s="2" t="s"/>
      <x:c r="OWB21" s="2" t="s"/>
      <x:c r="OWC21" s="2" t="s"/>
      <x:c r="OWD21" s="2" t="s"/>
      <x:c r="OWE21" s="2" t="s"/>
      <x:c r="OWF21" s="2" t="s"/>
      <x:c r="OWG21" s="2" t="s"/>
      <x:c r="OWH21" s="2" t="s"/>
      <x:c r="OWI21" s="2" t="s"/>
      <x:c r="OWJ21" s="2" t="s"/>
      <x:c r="OWK21" s="2" t="s"/>
      <x:c r="OWL21" s="2" t="s"/>
      <x:c r="OWM21" s="2" t="s"/>
      <x:c r="OWN21" s="2" t="s"/>
      <x:c r="OWO21" s="2" t="s"/>
      <x:c r="OWP21" s="2" t="s"/>
      <x:c r="OWQ21" s="2" t="s"/>
      <x:c r="OWR21" s="2" t="s"/>
      <x:c r="OWS21" s="2" t="s"/>
      <x:c r="OWT21" s="2" t="s"/>
      <x:c r="OWU21" s="2" t="s"/>
      <x:c r="OWV21" s="2" t="s"/>
      <x:c r="OWW21" s="2" t="s"/>
      <x:c r="OWX21" s="2" t="s"/>
      <x:c r="OWY21" s="2" t="s"/>
      <x:c r="OWZ21" s="2" t="s"/>
      <x:c r="OXA21" s="2" t="s"/>
      <x:c r="OXB21" s="2" t="s"/>
      <x:c r="OXC21" s="2" t="s"/>
      <x:c r="OXD21" s="2" t="s"/>
      <x:c r="OXE21" s="2" t="s"/>
      <x:c r="OXF21" s="2" t="s"/>
      <x:c r="OXG21" s="2" t="s"/>
      <x:c r="OXH21" s="2" t="s"/>
      <x:c r="OXI21" s="2" t="s"/>
      <x:c r="OXJ21" s="2" t="s"/>
      <x:c r="OXK21" s="2" t="s"/>
      <x:c r="OXL21" s="2" t="s"/>
      <x:c r="OXM21" s="2" t="s"/>
      <x:c r="OXN21" s="2" t="s"/>
      <x:c r="OXO21" s="2" t="s"/>
      <x:c r="OXP21" s="2" t="s"/>
      <x:c r="OXQ21" s="2" t="s"/>
      <x:c r="OXR21" s="2" t="s"/>
      <x:c r="OXS21" s="2" t="s"/>
      <x:c r="OXT21" s="2" t="s"/>
      <x:c r="OXU21" s="2" t="s"/>
      <x:c r="OXV21" s="2" t="s"/>
      <x:c r="OXW21" s="2" t="s"/>
      <x:c r="OXX21" s="2" t="s"/>
      <x:c r="OXY21" s="2" t="s"/>
      <x:c r="OXZ21" s="2" t="s"/>
      <x:c r="OYA21" s="2" t="s"/>
      <x:c r="OYB21" s="2" t="s"/>
      <x:c r="OYC21" s="2" t="s"/>
      <x:c r="OYD21" s="2" t="s"/>
      <x:c r="OYE21" s="2" t="s"/>
      <x:c r="OYF21" s="2" t="s"/>
      <x:c r="OYG21" s="2" t="s"/>
      <x:c r="OYH21" s="2" t="s"/>
      <x:c r="OYI21" s="2" t="s"/>
      <x:c r="OYJ21" s="2" t="s"/>
      <x:c r="OYK21" s="2" t="s"/>
      <x:c r="OYL21" s="2" t="s"/>
      <x:c r="OYM21" s="2" t="s"/>
      <x:c r="OYN21" s="2" t="s"/>
      <x:c r="OYO21" s="2" t="s"/>
      <x:c r="OYP21" s="2" t="s"/>
      <x:c r="OYQ21" s="2" t="s"/>
      <x:c r="OYR21" s="2" t="s"/>
      <x:c r="OYS21" s="2" t="s"/>
      <x:c r="OYT21" s="2" t="s"/>
      <x:c r="OYU21" s="2" t="s"/>
      <x:c r="OYV21" s="2" t="s"/>
      <x:c r="OYW21" s="2" t="s"/>
      <x:c r="OYX21" s="2" t="s"/>
      <x:c r="OYY21" s="2" t="s"/>
      <x:c r="OYZ21" s="2" t="s"/>
      <x:c r="OZA21" s="2" t="s"/>
      <x:c r="OZB21" s="2" t="s"/>
      <x:c r="OZC21" s="2" t="s"/>
      <x:c r="OZD21" s="2" t="s"/>
      <x:c r="OZE21" s="2" t="s"/>
      <x:c r="OZF21" s="2" t="s"/>
      <x:c r="OZG21" s="2" t="s"/>
      <x:c r="OZH21" s="2" t="s"/>
      <x:c r="OZI21" s="2" t="s"/>
      <x:c r="OZJ21" s="2" t="s"/>
      <x:c r="OZK21" s="2" t="s"/>
      <x:c r="OZL21" s="2" t="s"/>
      <x:c r="OZM21" s="2" t="s"/>
      <x:c r="OZN21" s="2" t="s"/>
      <x:c r="OZO21" s="2" t="s"/>
      <x:c r="OZP21" s="2" t="s"/>
      <x:c r="OZQ21" s="2" t="s"/>
      <x:c r="OZR21" s="2" t="s"/>
      <x:c r="OZS21" s="2" t="s"/>
      <x:c r="OZT21" s="2" t="s"/>
      <x:c r="OZU21" s="2" t="s"/>
      <x:c r="OZV21" s="2" t="s"/>
      <x:c r="OZW21" s="2" t="s"/>
      <x:c r="OZX21" s="2" t="s"/>
      <x:c r="OZY21" s="2" t="s"/>
      <x:c r="OZZ21" s="2" t="s"/>
      <x:c r="PAA21" s="2" t="s"/>
      <x:c r="PAB21" s="2" t="s"/>
      <x:c r="PAC21" s="2" t="s"/>
      <x:c r="PAD21" s="2" t="s"/>
      <x:c r="PAE21" s="2" t="s"/>
      <x:c r="PAF21" s="2" t="s"/>
      <x:c r="PAG21" s="2" t="s"/>
      <x:c r="PAH21" s="2" t="s"/>
      <x:c r="PAI21" s="2" t="s"/>
      <x:c r="PAJ21" s="2" t="s"/>
      <x:c r="PAK21" s="2" t="s"/>
      <x:c r="PAL21" s="2" t="s"/>
      <x:c r="PAM21" s="2" t="s"/>
      <x:c r="PAN21" s="2" t="s"/>
      <x:c r="PAO21" s="2" t="s"/>
      <x:c r="PAP21" s="2" t="s"/>
      <x:c r="PAQ21" s="2" t="s"/>
      <x:c r="PAR21" s="2" t="s"/>
      <x:c r="PAS21" s="2" t="s"/>
      <x:c r="PAT21" s="2" t="s"/>
      <x:c r="PAU21" s="2" t="s"/>
      <x:c r="PAV21" s="2" t="s"/>
      <x:c r="PAW21" s="2" t="s"/>
      <x:c r="PAX21" s="2" t="s"/>
      <x:c r="PAY21" s="2" t="s"/>
      <x:c r="PAZ21" s="2" t="s"/>
      <x:c r="PBA21" s="2" t="s"/>
      <x:c r="PBB21" s="2" t="s"/>
      <x:c r="PBC21" s="2" t="s"/>
      <x:c r="PBD21" s="2" t="s"/>
      <x:c r="PBE21" s="2" t="s"/>
      <x:c r="PBF21" s="2" t="s"/>
      <x:c r="PBG21" s="2" t="s"/>
      <x:c r="PBH21" s="2" t="s"/>
      <x:c r="PBI21" s="2" t="s"/>
      <x:c r="PBJ21" s="2" t="s"/>
      <x:c r="PBK21" s="2" t="s"/>
      <x:c r="PBL21" s="2" t="s"/>
      <x:c r="PBM21" s="2" t="s"/>
      <x:c r="PBN21" s="2" t="s"/>
      <x:c r="PBO21" s="2" t="s"/>
      <x:c r="PBP21" s="2" t="s"/>
      <x:c r="PBQ21" s="2" t="s"/>
      <x:c r="PBR21" s="2" t="s"/>
      <x:c r="PBS21" s="2" t="s"/>
      <x:c r="PBT21" s="2" t="s"/>
      <x:c r="PBU21" s="2" t="s"/>
      <x:c r="PBV21" s="2" t="s"/>
      <x:c r="PBW21" s="2" t="s"/>
      <x:c r="PBX21" s="2" t="s"/>
      <x:c r="PBY21" s="2" t="s"/>
      <x:c r="PBZ21" s="2" t="s"/>
      <x:c r="PCA21" s="2" t="s"/>
      <x:c r="PCB21" s="2" t="s"/>
      <x:c r="PCC21" s="2" t="s"/>
      <x:c r="PCD21" s="2" t="s"/>
      <x:c r="PCE21" s="2" t="s"/>
      <x:c r="PCF21" s="2" t="s"/>
      <x:c r="PCG21" s="2" t="s"/>
      <x:c r="PCH21" s="2" t="s"/>
      <x:c r="PCI21" s="2" t="s"/>
      <x:c r="PCJ21" s="2" t="s"/>
      <x:c r="PCK21" s="2" t="s"/>
      <x:c r="PCL21" s="2" t="s"/>
      <x:c r="PCM21" s="2" t="s"/>
      <x:c r="PCN21" s="2" t="s"/>
      <x:c r="PCO21" s="2" t="s"/>
      <x:c r="PCP21" s="2" t="s"/>
      <x:c r="PCQ21" s="2" t="s"/>
      <x:c r="PCR21" s="2" t="s"/>
      <x:c r="PCS21" s="2" t="s"/>
      <x:c r="PCT21" s="2" t="s"/>
      <x:c r="PCU21" s="2" t="s"/>
      <x:c r="PCV21" s="2" t="s"/>
      <x:c r="PCW21" s="2" t="s"/>
      <x:c r="PCX21" s="2" t="s"/>
      <x:c r="PCY21" s="2" t="s"/>
      <x:c r="PCZ21" s="2" t="s"/>
      <x:c r="PDA21" s="2" t="s"/>
      <x:c r="PDB21" s="2" t="s"/>
      <x:c r="PDC21" s="2" t="s"/>
      <x:c r="PDD21" s="2" t="s"/>
      <x:c r="PDE21" s="2" t="s"/>
      <x:c r="PDF21" s="2" t="s"/>
      <x:c r="PDG21" s="2" t="s"/>
      <x:c r="PDH21" s="2" t="s"/>
      <x:c r="PDI21" s="2" t="s"/>
      <x:c r="PDJ21" s="2" t="s"/>
      <x:c r="PDK21" s="2" t="s"/>
      <x:c r="PDL21" s="2" t="s"/>
      <x:c r="PDM21" s="2" t="s"/>
      <x:c r="PDN21" s="2" t="s"/>
      <x:c r="PDO21" s="2" t="s"/>
      <x:c r="PDP21" s="2" t="s"/>
      <x:c r="PDQ21" s="2" t="s"/>
      <x:c r="PDR21" s="2" t="s"/>
      <x:c r="PDS21" s="2" t="s"/>
      <x:c r="PDT21" s="2" t="s"/>
      <x:c r="PDU21" s="2" t="s"/>
      <x:c r="PDV21" s="2" t="s"/>
      <x:c r="PDW21" s="2" t="s"/>
      <x:c r="PDX21" s="2" t="s"/>
      <x:c r="PDY21" s="2" t="s"/>
      <x:c r="PDZ21" s="2" t="s"/>
      <x:c r="PEA21" s="2" t="s"/>
      <x:c r="PEB21" s="2" t="s"/>
      <x:c r="PEC21" s="2" t="s"/>
      <x:c r="PED21" s="2" t="s"/>
      <x:c r="PEE21" s="2" t="s"/>
      <x:c r="PEF21" s="2" t="s"/>
      <x:c r="PEG21" s="2" t="s"/>
      <x:c r="PEH21" s="2" t="s"/>
      <x:c r="PEI21" s="2" t="s"/>
      <x:c r="PEJ21" s="2" t="s"/>
      <x:c r="PEK21" s="2" t="s"/>
      <x:c r="PEL21" s="2" t="s"/>
      <x:c r="PEM21" s="2" t="s"/>
      <x:c r="PEN21" s="2" t="s"/>
      <x:c r="PEO21" s="2" t="s"/>
      <x:c r="PEP21" s="2" t="s"/>
      <x:c r="PEQ21" s="2" t="s"/>
      <x:c r="PER21" s="2" t="s"/>
      <x:c r="PES21" s="2" t="s"/>
      <x:c r="PET21" s="2" t="s"/>
      <x:c r="PEU21" s="2" t="s"/>
      <x:c r="PEV21" s="2" t="s"/>
      <x:c r="PEW21" s="2" t="s"/>
      <x:c r="PEX21" s="2" t="s"/>
      <x:c r="PEY21" s="2" t="s"/>
      <x:c r="PEZ21" s="2" t="s"/>
      <x:c r="PFA21" s="2" t="s"/>
      <x:c r="PFB21" s="2" t="s"/>
      <x:c r="PFC21" s="2" t="s"/>
      <x:c r="PFD21" s="2" t="s"/>
      <x:c r="PFE21" s="2" t="s"/>
      <x:c r="PFF21" s="2" t="s"/>
      <x:c r="PFG21" s="2" t="s"/>
      <x:c r="PFH21" s="2" t="s"/>
      <x:c r="PFI21" s="2" t="s"/>
      <x:c r="PFJ21" s="2" t="s"/>
      <x:c r="PFK21" s="2" t="s"/>
      <x:c r="PFL21" s="2" t="s"/>
      <x:c r="PFM21" s="2" t="s"/>
      <x:c r="PFN21" s="2" t="s"/>
      <x:c r="PFO21" s="2" t="s"/>
      <x:c r="PFP21" s="2" t="s"/>
      <x:c r="PFQ21" s="2" t="s"/>
      <x:c r="PFR21" s="2" t="s"/>
      <x:c r="PFS21" s="2" t="s"/>
      <x:c r="PFT21" s="2" t="s"/>
      <x:c r="PFU21" s="2" t="s"/>
      <x:c r="PFV21" s="2" t="s"/>
      <x:c r="PFW21" s="2" t="s"/>
      <x:c r="PFX21" s="2" t="s"/>
      <x:c r="PFY21" s="2" t="s"/>
      <x:c r="PFZ21" s="2" t="s"/>
      <x:c r="PGA21" s="2" t="s"/>
      <x:c r="PGB21" s="2" t="s"/>
      <x:c r="PGC21" s="2" t="s"/>
      <x:c r="PGD21" s="2" t="s"/>
      <x:c r="PGE21" s="2" t="s"/>
      <x:c r="PGF21" s="2" t="s"/>
      <x:c r="PGG21" s="2" t="s"/>
      <x:c r="PGH21" s="2" t="s"/>
      <x:c r="PGI21" s="2" t="s"/>
      <x:c r="PGJ21" s="2" t="s"/>
      <x:c r="PGK21" s="2" t="s"/>
      <x:c r="PGL21" s="2" t="s"/>
      <x:c r="PGM21" s="2" t="s"/>
      <x:c r="PGN21" s="2" t="s"/>
      <x:c r="PGO21" s="2" t="s"/>
      <x:c r="PGP21" s="2" t="s"/>
      <x:c r="PGQ21" s="2" t="s"/>
      <x:c r="PGR21" s="2" t="s"/>
      <x:c r="PGS21" s="2" t="s"/>
      <x:c r="PGT21" s="2" t="s"/>
      <x:c r="PGU21" s="2" t="s"/>
      <x:c r="PGV21" s="2" t="s"/>
      <x:c r="PGW21" s="2" t="s"/>
      <x:c r="PGX21" s="2" t="s"/>
      <x:c r="PGY21" s="2" t="s"/>
      <x:c r="PGZ21" s="2" t="s"/>
      <x:c r="PHA21" s="2" t="s"/>
      <x:c r="PHB21" s="2" t="s"/>
      <x:c r="PHC21" s="2" t="s"/>
      <x:c r="PHD21" s="2" t="s"/>
      <x:c r="PHE21" s="2" t="s"/>
      <x:c r="PHF21" s="2" t="s"/>
      <x:c r="PHG21" s="2" t="s"/>
      <x:c r="PHH21" s="2" t="s"/>
      <x:c r="PHI21" s="2" t="s"/>
      <x:c r="PHJ21" s="2" t="s"/>
      <x:c r="PHK21" s="2" t="s"/>
      <x:c r="PHL21" s="2" t="s"/>
      <x:c r="PHM21" s="2" t="s"/>
      <x:c r="PHN21" s="2" t="s"/>
      <x:c r="PHO21" s="2" t="s"/>
      <x:c r="PHP21" s="2" t="s"/>
      <x:c r="PHQ21" s="2" t="s"/>
      <x:c r="PHR21" s="2" t="s"/>
      <x:c r="PHS21" s="2" t="s"/>
      <x:c r="PHT21" s="2" t="s"/>
      <x:c r="PHU21" s="2" t="s"/>
      <x:c r="PHV21" s="2" t="s"/>
      <x:c r="PHW21" s="2" t="s"/>
      <x:c r="PHX21" s="2" t="s"/>
      <x:c r="PHY21" s="2" t="s"/>
      <x:c r="PHZ21" s="2" t="s"/>
      <x:c r="PIA21" s="2" t="s"/>
      <x:c r="PIB21" s="2" t="s"/>
      <x:c r="PIC21" s="2" t="s"/>
      <x:c r="PID21" s="2" t="s"/>
      <x:c r="PIE21" s="2" t="s"/>
      <x:c r="PIF21" s="2" t="s"/>
      <x:c r="PIG21" s="2" t="s"/>
      <x:c r="PIH21" s="2" t="s"/>
      <x:c r="PII21" s="2" t="s"/>
      <x:c r="PIJ21" s="2" t="s"/>
      <x:c r="PIK21" s="2" t="s"/>
      <x:c r="PIL21" s="2" t="s"/>
      <x:c r="PIM21" s="2" t="s"/>
      <x:c r="PIN21" s="2" t="s"/>
      <x:c r="PIO21" s="2" t="s"/>
      <x:c r="PIP21" s="2" t="s"/>
      <x:c r="PIQ21" s="2" t="s"/>
      <x:c r="PIR21" s="2" t="s"/>
      <x:c r="PIS21" s="2" t="s"/>
      <x:c r="PIT21" s="2" t="s"/>
      <x:c r="PIU21" s="2" t="s"/>
      <x:c r="PIV21" s="2" t="s"/>
      <x:c r="PIW21" s="2" t="s"/>
      <x:c r="PIX21" s="2" t="s"/>
      <x:c r="PIY21" s="2" t="s"/>
      <x:c r="PIZ21" s="2" t="s"/>
      <x:c r="PJA21" s="2" t="s"/>
      <x:c r="PJB21" s="2" t="s"/>
      <x:c r="PJC21" s="2" t="s"/>
      <x:c r="PJD21" s="2" t="s"/>
      <x:c r="PJE21" s="2" t="s"/>
      <x:c r="PJF21" s="2" t="s"/>
      <x:c r="PJG21" s="2" t="s"/>
      <x:c r="PJH21" s="2" t="s"/>
      <x:c r="PJI21" s="2" t="s"/>
      <x:c r="PJJ21" s="2" t="s"/>
      <x:c r="PJK21" s="2" t="s"/>
      <x:c r="PJL21" s="2" t="s"/>
      <x:c r="PJM21" s="2" t="s"/>
      <x:c r="PJN21" s="2" t="s"/>
      <x:c r="PJO21" s="2" t="s"/>
      <x:c r="PJP21" s="2" t="s"/>
      <x:c r="PJQ21" s="2" t="s"/>
      <x:c r="PJR21" s="2" t="s"/>
      <x:c r="PJS21" s="2" t="s"/>
      <x:c r="PJT21" s="2" t="s"/>
      <x:c r="PJU21" s="2" t="s"/>
      <x:c r="PJV21" s="2" t="s"/>
      <x:c r="PJW21" s="2" t="s"/>
      <x:c r="PJX21" s="2" t="s"/>
      <x:c r="PJY21" s="2" t="s"/>
      <x:c r="PJZ21" s="2" t="s"/>
      <x:c r="PKA21" s="2" t="s"/>
      <x:c r="PKB21" s="2" t="s"/>
      <x:c r="PKC21" s="2" t="s"/>
      <x:c r="PKD21" s="2" t="s"/>
      <x:c r="PKE21" s="2" t="s"/>
      <x:c r="PKF21" s="2" t="s"/>
      <x:c r="PKG21" s="2" t="s"/>
      <x:c r="PKH21" s="2" t="s"/>
      <x:c r="PKI21" s="2" t="s"/>
      <x:c r="PKJ21" s="2" t="s"/>
      <x:c r="PKK21" s="2" t="s"/>
      <x:c r="PKL21" s="2" t="s"/>
      <x:c r="PKM21" s="2" t="s"/>
      <x:c r="PKN21" s="2" t="s"/>
      <x:c r="PKO21" s="2" t="s"/>
      <x:c r="PKP21" s="2" t="s"/>
      <x:c r="PKQ21" s="2" t="s"/>
      <x:c r="PKR21" s="2" t="s"/>
      <x:c r="PKS21" s="2" t="s"/>
      <x:c r="PKT21" s="2" t="s"/>
      <x:c r="PKU21" s="2" t="s"/>
      <x:c r="PKV21" s="2" t="s"/>
      <x:c r="PKW21" s="2" t="s"/>
      <x:c r="PKX21" s="2" t="s"/>
      <x:c r="PKY21" s="2" t="s"/>
      <x:c r="PKZ21" s="2" t="s"/>
      <x:c r="PLA21" s="2" t="s"/>
      <x:c r="PLB21" s="2" t="s"/>
      <x:c r="PLC21" s="2" t="s"/>
      <x:c r="PLD21" s="2" t="s"/>
      <x:c r="PLE21" s="2" t="s"/>
      <x:c r="PLF21" s="2" t="s"/>
      <x:c r="PLG21" s="2" t="s"/>
      <x:c r="PLH21" s="2" t="s"/>
      <x:c r="PLI21" s="2" t="s"/>
      <x:c r="PLJ21" s="2" t="s"/>
      <x:c r="PLK21" s="2" t="s"/>
      <x:c r="PLL21" s="2" t="s"/>
      <x:c r="PLM21" s="2" t="s"/>
      <x:c r="PLN21" s="2" t="s"/>
      <x:c r="PLO21" s="2" t="s"/>
      <x:c r="PLP21" s="2" t="s"/>
      <x:c r="PLQ21" s="2" t="s"/>
      <x:c r="PLR21" s="2" t="s"/>
      <x:c r="PLS21" s="2" t="s"/>
      <x:c r="PLT21" s="2" t="s"/>
      <x:c r="PLU21" s="2" t="s"/>
      <x:c r="PLV21" s="2" t="s"/>
      <x:c r="PLW21" s="2" t="s"/>
      <x:c r="PLX21" s="2" t="s"/>
      <x:c r="PLY21" s="2" t="s"/>
      <x:c r="PLZ21" s="2" t="s"/>
      <x:c r="PMA21" s="2" t="s"/>
      <x:c r="PMB21" s="2" t="s"/>
      <x:c r="PMC21" s="2" t="s"/>
      <x:c r="PMD21" s="2" t="s"/>
      <x:c r="PME21" s="2" t="s"/>
      <x:c r="PMF21" s="2" t="s"/>
      <x:c r="PMG21" s="2" t="s"/>
      <x:c r="PMH21" s="2" t="s"/>
      <x:c r="PMI21" s="2" t="s"/>
      <x:c r="PMJ21" s="2" t="s"/>
      <x:c r="PMK21" s="2" t="s"/>
      <x:c r="PML21" s="2" t="s"/>
      <x:c r="PMM21" s="2" t="s"/>
      <x:c r="PMN21" s="2" t="s"/>
      <x:c r="PMO21" s="2" t="s"/>
      <x:c r="PMP21" s="2" t="s"/>
      <x:c r="PMQ21" s="2" t="s"/>
      <x:c r="PMR21" s="2" t="s"/>
      <x:c r="PMS21" s="2" t="s"/>
      <x:c r="PMT21" s="2" t="s"/>
      <x:c r="PMU21" s="2" t="s"/>
      <x:c r="PMV21" s="2" t="s"/>
      <x:c r="PMW21" s="2" t="s"/>
      <x:c r="PMX21" s="2" t="s"/>
      <x:c r="PMY21" s="2" t="s"/>
      <x:c r="PMZ21" s="2" t="s"/>
      <x:c r="PNA21" s="2" t="s"/>
      <x:c r="PNB21" s="2" t="s"/>
      <x:c r="PNC21" s="2" t="s"/>
      <x:c r="PND21" s="2" t="s"/>
      <x:c r="PNE21" s="2" t="s"/>
      <x:c r="PNF21" s="2" t="s"/>
      <x:c r="PNG21" s="2" t="s"/>
      <x:c r="PNH21" s="2" t="s"/>
      <x:c r="PNI21" s="2" t="s"/>
      <x:c r="PNJ21" s="2" t="s"/>
      <x:c r="PNK21" s="2" t="s"/>
      <x:c r="PNL21" s="2" t="s"/>
      <x:c r="PNM21" s="2" t="s"/>
      <x:c r="PNN21" s="2" t="s"/>
      <x:c r="PNO21" s="2" t="s"/>
      <x:c r="PNP21" s="2" t="s"/>
      <x:c r="PNQ21" s="2" t="s"/>
      <x:c r="PNR21" s="2" t="s"/>
      <x:c r="PNS21" s="2" t="s"/>
      <x:c r="PNT21" s="2" t="s"/>
      <x:c r="PNU21" s="2" t="s"/>
      <x:c r="PNV21" s="2" t="s"/>
      <x:c r="PNW21" s="2" t="s"/>
      <x:c r="PNX21" s="2" t="s"/>
      <x:c r="PNY21" s="2" t="s"/>
      <x:c r="PNZ21" s="2" t="s"/>
      <x:c r="POA21" s="2" t="s"/>
      <x:c r="POB21" s="2" t="s"/>
      <x:c r="POC21" s="2" t="s"/>
      <x:c r="POD21" s="2" t="s"/>
      <x:c r="POE21" s="2" t="s"/>
      <x:c r="POF21" s="2" t="s"/>
      <x:c r="POG21" s="2" t="s"/>
      <x:c r="POH21" s="2" t="s"/>
      <x:c r="POI21" s="2" t="s"/>
      <x:c r="POJ21" s="2" t="s"/>
      <x:c r="POK21" s="2" t="s"/>
      <x:c r="POL21" s="2" t="s"/>
      <x:c r="POM21" s="2" t="s"/>
      <x:c r="PON21" s="2" t="s"/>
      <x:c r="POO21" s="2" t="s"/>
      <x:c r="POP21" s="2" t="s"/>
      <x:c r="POQ21" s="2" t="s"/>
      <x:c r="POR21" s="2" t="s"/>
      <x:c r="POS21" s="2" t="s"/>
      <x:c r="POT21" s="2" t="s"/>
      <x:c r="POU21" s="2" t="s"/>
      <x:c r="POV21" s="2" t="s"/>
      <x:c r="POW21" s="2" t="s"/>
      <x:c r="POX21" s="2" t="s"/>
      <x:c r="POY21" s="2" t="s"/>
      <x:c r="POZ21" s="2" t="s"/>
      <x:c r="PPA21" s="2" t="s"/>
      <x:c r="PPB21" s="2" t="s"/>
      <x:c r="PPC21" s="2" t="s"/>
      <x:c r="PPD21" s="2" t="s"/>
      <x:c r="PPE21" s="2" t="s"/>
      <x:c r="PPF21" s="2" t="s"/>
      <x:c r="PPG21" s="2" t="s"/>
      <x:c r="PPH21" s="2" t="s"/>
      <x:c r="PPI21" s="2" t="s"/>
      <x:c r="PPJ21" s="2" t="s"/>
      <x:c r="PPK21" s="2" t="s"/>
      <x:c r="PPL21" s="2" t="s"/>
      <x:c r="PPM21" s="2" t="s"/>
      <x:c r="PPN21" s="2" t="s"/>
      <x:c r="PPO21" s="2" t="s"/>
      <x:c r="PPP21" s="2" t="s"/>
      <x:c r="PPQ21" s="2" t="s"/>
      <x:c r="PPR21" s="2" t="s"/>
      <x:c r="PPS21" s="2" t="s"/>
      <x:c r="PPT21" s="2" t="s"/>
      <x:c r="PPU21" s="2" t="s"/>
      <x:c r="PPV21" s="2" t="s"/>
      <x:c r="PPW21" s="2" t="s"/>
      <x:c r="PPX21" s="2" t="s"/>
      <x:c r="PPY21" s="2" t="s"/>
      <x:c r="PPZ21" s="2" t="s"/>
      <x:c r="PQA21" s="2" t="s"/>
      <x:c r="PQB21" s="2" t="s"/>
      <x:c r="PQC21" s="2" t="s"/>
      <x:c r="PQD21" s="2" t="s"/>
      <x:c r="PQE21" s="2" t="s"/>
      <x:c r="PQF21" s="2" t="s"/>
      <x:c r="PQG21" s="2" t="s"/>
      <x:c r="PQH21" s="2" t="s"/>
      <x:c r="PQI21" s="2" t="s"/>
      <x:c r="PQJ21" s="2" t="s"/>
      <x:c r="PQK21" s="2" t="s"/>
      <x:c r="PQL21" s="2" t="s"/>
      <x:c r="PQM21" s="2" t="s"/>
      <x:c r="PQN21" s="2" t="s"/>
      <x:c r="PQO21" s="2" t="s"/>
      <x:c r="PQP21" s="2" t="s"/>
      <x:c r="PQQ21" s="2" t="s"/>
      <x:c r="PQR21" s="2" t="s"/>
      <x:c r="PQS21" s="2" t="s"/>
      <x:c r="PQT21" s="2" t="s"/>
      <x:c r="PQU21" s="2" t="s"/>
      <x:c r="PQV21" s="2" t="s"/>
      <x:c r="PQW21" s="2" t="s"/>
      <x:c r="PQX21" s="2" t="s"/>
      <x:c r="PQY21" s="2" t="s"/>
      <x:c r="PQZ21" s="2" t="s"/>
      <x:c r="PRA21" s="2" t="s"/>
      <x:c r="PRB21" s="2" t="s"/>
      <x:c r="PRC21" s="2" t="s"/>
      <x:c r="PRD21" s="2" t="s"/>
      <x:c r="PRE21" s="2" t="s"/>
      <x:c r="PRF21" s="2" t="s"/>
      <x:c r="PRG21" s="2" t="s"/>
      <x:c r="PRH21" s="2" t="s"/>
      <x:c r="PRI21" s="2" t="s"/>
      <x:c r="PRJ21" s="2" t="s"/>
      <x:c r="PRK21" s="2" t="s"/>
      <x:c r="PRL21" s="2" t="s"/>
      <x:c r="PRM21" s="2" t="s"/>
      <x:c r="PRN21" s="2" t="s"/>
      <x:c r="PRO21" s="2" t="s"/>
      <x:c r="PRP21" s="2" t="s"/>
      <x:c r="PRQ21" s="2" t="s"/>
      <x:c r="PRR21" s="2" t="s"/>
      <x:c r="PRS21" s="2" t="s"/>
      <x:c r="PRT21" s="2" t="s"/>
      <x:c r="PRU21" s="2" t="s"/>
      <x:c r="PRV21" s="2" t="s"/>
      <x:c r="PRW21" s="2" t="s"/>
      <x:c r="PRX21" s="2" t="s"/>
      <x:c r="PRY21" s="2" t="s"/>
      <x:c r="PRZ21" s="2" t="s"/>
      <x:c r="PSA21" s="2" t="s"/>
      <x:c r="PSB21" s="2" t="s"/>
      <x:c r="PSC21" s="2" t="s"/>
      <x:c r="PSD21" s="2" t="s"/>
      <x:c r="PSE21" s="2" t="s"/>
      <x:c r="PSF21" s="2" t="s"/>
      <x:c r="PSG21" s="2" t="s"/>
      <x:c r="PSH21" s="2" t="s"/>
      <x:c r="PSI21" s="2" t="s"/>
      <x:c r="PSJ21" s="2" t="s"/>
      <x:c r="PSK21" s="2" t="s"/>
      <x:c r="PSL21" s="2" t="s"/>
      <x:c r="PSM21" s="2" t="s"/>
      <x:c r="PSN21" s="2" t="s"/>
      <x:c r="PSO21" s="2" t="s"/>
      <x:c r="PSP21" s="2" t="s"/>
      <x:c r="PSQ21" s="2" t="s"/>
      <x:c r="PSR21" s="2" t="s"/>
      <x:c r="PSS21" s="2" t="s"/>
      <x:c r="PST21" s="2" t="s"/>
      <x:c r="PSU21" s="2" t="s"/>
      <x:c r="PSV21" s="2" t="s"/>
      <x:c r="PSW21" s="2" t="s"/>
      <x:c r="PSX21" s="2" t="s"/>
      <x:c r="PSY21" s="2" t="s"/>
      <x:c r="PSZ21" s="2" t="s"/>
      <x:c r="PTA21" s="2" t="s"/>
      <x:c r="PTB21" s="2" t="s"/>
      <x:c r="PTC21" s="2" t="s"/>
      <x:c r="PTD21" s="2" t="s"/>
      <x:c r="PTE21" s="2" t="s"/>
      <x:c r="PTF21" s="2" t="s"/>
      <x:c r="PTG21" s="2" t="s"/>
      <x:c r="PTH21" s="2" t="s"/>
      <x:c r="PTI21" s="2" t="s"/>
      <x:c r="PTJ21" s="2" t="s"/>
      <x:c r="PTK21" s="2" t="s"/>
      <x:c r="PTL21" s="2" t="s"/>
      <x:c r="PTM21" s="2" t="s"/>
      <x:c r="PTN21" s="2" t="s"/>
      <x:c r="PTO21" s="2" t="s"/>
      <x:c r="PTP21" s="2" t="s"/>
      <x:c r="PTQ21" s="2" t="s"/>
      <x:c r="PTR21" s="2" t="s"/>
      <x:c r="PTS21" s="2" t="s"/>
      <x:c r="PTT21" s="2" t="s"/>
      <x:c r="PTU21" s="2" t="s"/>
      <x:c r="PTV21" s="2" t="s"/>
      <x:c r="PTW21" s="2" t="s"/>
      <x:c r="PTX21" s="2" t="s"/>
      <x:c r="PTY21" s="2" t="s"/>
      <x:c r="PTZ21" s="2" t="s"/>
      <x:c r="PUA21" s="2" t="s"/>
      <x:c r="PUB21" s="2" t="s"/>
      <x:c r="PUC21" s="2" t="s"/>
      <x:c r="PUD21" s="2" t="s"/>
      <x:c r="PUE21" s="2" t="s"/>
      <x:c r="PUF21" s="2" t="s"/>
      <x:c r="PUG21" s="2" t="s"/>
      <x:c r="PUH21" s="2" t="s"/>
      <x:c r="PUI21" s="2" t="s"/>
      <x:c r="PUJ21" s="2" t="s"/>
      <x:c r="PUK21" s="2" t="s"/>
      <x:c r="PUL21" s="2" t="s"/>
      <x:c r="PUM21" s="2" t="s"/>
      <x:c r="PUN21" s="2" t="s"/>
      <x:c r="PUO21" s="2" t="s"/>
      <x:c r="PUP21" s="2" t="s"/>
      <x:c r="PUQ21" s="2" t="s"/>
      <x:c r="PUR21" s="2" t="s"/>
      <x:c r="PUS21" s="2" t="s"/>
      <x:c r="PUT21" s="2" t="s"/>
      <x:c r="PUU21" s="2" t="s"/>
      <x:c r="PUV21" s="2" t="s"/>
      <x:c r="PUW21" s="2" t="s"/>
      <x:c r="PUX21" s="2" t="s"/>
      <x:c r="PUY21" s="2" t="s"/>
      <x:c r="PUZ21" s="2" t="s"/>
      <x:c r="PVA21" s="2" t="s"/>
      <x:c r="PVB21" s="2" t="s"/>
      <x:c r="PVC21" s="2" t="s"/>
      <x:c r="PVD21" s="2" t="s"/>
      <x:c r="PVE21" s="2" t="s"/>
      <x:c r="PVF21" s="2" t="s"/>
      <x:c r="PVG21" s="2" t="s"/>
      <x:c r="PVH21" s="2" t="s"/>
      <x:c r="PVI21" s="2" t="s"/>
      <x:c r="PVJ21" s="2" t="s"/>
      <x:c r="PVK21" s="2" t="s"/>
      <x:c r="PVL21" s="2" t="s"/>
      <x:c r="PVM21" s="2" t="s"/>
      <x:c r="PVN21" s="2" t="s"/>
      <x:c r="PVO21" s="2" t="s"/>
      <x:c r="PVP21" s="2" t="s"/>
      <x:c r="PVQ21" s="2" t="s"/>
      <x:c r="PVR21" s="2" t="s"/>
      <x:c r="PVS21" s="2" t="s"/>
      <x:c r="PVT21" s="2" t="s"/>
      <x:c r="PVU21" s="2" t="s"/>
      <x:c r="PVV21" s="2" t="s"/>
      <x:c r="PVW21" s="2" t="s"/>
      <x:c r="PVX21" s="2" t="s"/>
      <x:c r="PVY21" s="2" t="s"/>
      <x:c r="PVZ21" s="2" t="s"/>
      <x:c r="PWA21" s="2" t="s"/>
      <x:c r="PWB21" s="2" t="s"/>
      <x:c r="PWC21" s="2" t="s"/>
      <x:c r="PWD21" s="2" t="s"/>
      <x:c r="PWE21" s="2" t="s"/>
      <x:c r="PWF21" s="2" t="s"/>
      <x:c r="PWG21" s="2" t="s"/>
      <x:c r="PWH21" s="2" t="s"/>
      <x:c r="PWI21" s="2" t="s"/>
      <x:c r="PWJ21" s="2" t="s"/>
      <x:c r="PWK21" s="2" t="s"/>
      <x:c r="PWL21" s="2" t="s"/>
      <x:c r="PWM21" s="2" t="s"/>
      <x:c r="PWN21" s="2" t="s"/>
      <x:c r="PWO21" s="2" t="s"/>
      <x:c r="PWP21" s="2" t="s"/>
      <x:c r="PWQ21" s="2" t="s"/>
      <x:c r="PWR21" s="2" t="s"/>
      <x:c r="PWS21" s="2" t="s"/>
      <x:c r="PWT21" s="2" t="s"/>
      <x:c r="PWU21" s="2" t="s"/>
      <x:c r="PWV21" s="2" t="s"/>
      <x:c r="PWW21" s="2" t="s"/>
      <x:c r="PWX21" s="2" t="s"/>
      <x:c r="PWY21" s="2" t="s"/>
      <x:c r="PWZ21" s="2" t="s"/>
      <x:c r="PXA21" s="2" t="s"/>
      <x:c r="PXB21" s="2" t="s"/>
      <x:c r="PXC21" s="2" t="s"/>
      <x:c r="PXD21" s="2" t="s"/>
      <x:c r="PXE21" s="2" t="s"/>
      <x:c r="PXF21" s="2" t="s"/>
      <x:c r="PXG21" s="2" t="s"/>
      <x:c r="PXH21" s="2" t="s"/>
      <x:c r="PXI21" s="2" t="s"/>
      <x:c r="PXJ21" s="2" t="s"/>
      <x:c r="PXK21" s="2" t="s"/>
      <x:c r="PXL21" s="2" t="s"/>
      <x:c r="PXM21" s="2" t="s"/>
      <x:c r="PXN21" s="2" t="s"/>
      <x:c r="PXO21" s="2" t="s"/>
      <x:c r="PXP21" s="2" t="s"/>
      <x:c r="PXQ21" s="2" t="s"/>
      <x:c r="PXR21" s="2" t="s"/>
      <x:c r="PXS21" s="2" t="s"/>
      <x:c r="PXT21" s="2" t="s"/>
      <x:c r="PXU21" s="2" t="s"/>
      <x:c r="PXV21" s="2" t="s"/>
      <x:c r="PXW21" s="2" t="s"/>
      <x:c r="PXX21" s="2" t="s"/>
      <x:c r="PXY21" s="2" t="s"/>
      <x:c r="PXZ21" s="2" t="s"/>
      <x:c r="PYA21" s="2" t="s"/>
      <x:c r="PYB21" s="2" t="s"/>
      <x:c r="PYC21" s="2" t="s"/>
      <x:c r="PYD21" s="2" t="s"/>
      <x:c r="PYE21" s="2" t="s"/>
      <x:c r="PYF21" s="2" t="s"/>
      <x:c r="PYG21" s="2" t="s"/>
      <x:c r="PYH21" s="2" t="s"/>
      <x:c r="PYI21" s="2" t="s"/>
      <x:c r="PYJ21" s="2" t="s"/>
      <x:c r="PYK21" s="2" t="s"/>
      <x:c r="PYL21" s="2" t="s"/>
      <x:c r="PYM21" s="2" t="s"/>
      <x:c r="PYN21" s="2" t="s"/>
      <x:c r="PYO21" s="2" t="s"/>
      <x:c r="PYP21" s="2" t="s"/>
      <x:c r="PYQ21" s="2" t="s"/>
      <x:c r="PYR21" s="2" t="s"/>
      <x:c r="PYS21" s="2" t="s"/>
      <x:c r="PYT21" s="2" t="s"/>
      <x:c r="PYU21" s="2" t="s"/>
      <x:c r="PYV21" s="2" t="s"/>
      <x:c r="PYW21" s="2" t="s"/>
      <x:c r="PYX21" s="2" t="s"/>
      <x:c r="PYY21" s="2" t="s"/>
      <x:c r="PYZ21" s="2" t="s"/>
      <x:c r="PZA21" s="2" t="s"/>
      <x:c r="PZB21" s="2" t="s"/>
      <x:c r="PZC21" s="2" t="s"/>
      <x:c r="PZD21" s="2" t="s"/>
      <x:c r="PZE21" s="2" t="s"/>
      <x:c r="PZF21" s="2" t="s"/>
      <x:c r="PZG21" s="2" t="s"/>
      <x:c r="PZH21" s="2" t="s"/>
      <x:c r="PZI21" s="2" t="s"/>
      <x:c r="PZJ21" s="2" t="s"/>
      <x:c r="PZK21" s="2" t="s"/>
      <x:c r="PZL21" s="2" t="s"/>
      <x:c r="PZM21" s="2" t="s"/>
      <x:c r="PZN21" s="2" t="s"/>
      <x:c r="PZO21" s="2" t="s"/>
      <x:c r="PZP21" s="2" t="s"/>
      <x:c r="PZQ21" s="2" t="s"/>
      <x:c r="PZR21" s="2" t="s"/>
      <x:c r="PZS21" s="2" t="s"/>
      <x:c r="PZT21" s="2" t="s"/>
      <x:c r="PZU21" s="2" t="s"/>
      <x:c r="PZV21" s="2" t="s"/>
      <x:c r="PZW21" s="2" t="s"/>
      <x:c r="PZX21" s="2" t="s"/>
      <x:c r="PZY21" s="2" t="s"/>
      <x:c r="PZZ21" s="2" t="s"/>
      <x:c r="QAA21" s="2" t="s"/>
      <x:c r="QAB21" s="2" t="s"/>
      <x:c r="QAC21" s="2" t="s"/>
      <x:c r="QAD21" s="2" t="s"/>
      <x:c r="QAE21" s="2" t="s"/>
      <x:c r="QAF21" s="2" t="s"/>
      <x:c r="QAG21" s="2" t="s"/>
      <x:c r="QAH21" s="2" t="s"/>
      <x:c r="QAI21" s="2" t="s"/>
      <x:c r="QAJ21" s="2" t="s"/>
      <x:c r="QAK21" s="2" t="s"/>
      <x:c r="QAL21" s="2" t="s"/>
      <x:c r="QAM21" s="2" t="s"/>
      <x:c r="QAN21" s="2" t="s"/>
      <x:c r="QAO21" s="2" t="s"/>
      <x:c r="QAP21" s="2" t="s"/>
      <x:c r="QAQ21" s="2" t="s"/>
      <x:c r="QAR21" s="2" t="s"/>
      <x:c r="QAS21" s="2" t="s"/>
      <x:c r="QAT21" s="2" t="s"/>
      <x:c r="QAU21" s="2" t="s"/>
      <x:c r="QAV21" s="2" t="s"/>
      <x:c r="QAW21" s="2" t="s"/>
      <x:c r="QAX21" s="2" t="s"/>
      <x:c r="QAY21" s="2" t="s"/>
      <x:c r="QAZ21" s="2" t="s"/>
      <x:c r="QBA21" s="2" t="s"/>
      <x:c r="QBB21" s="2" t="s"/>
      <x:c r="QBC21" s="2" t="s"/>
      <x:c r="QBD21" s="2" t="s"/>
      <x:c r="QBE21" s="2" t="s"/>
      <x:c r="QBF21" s="2" t="s"/>
      <x:c r="QBG21" s="2" t="s"/>
      <x:c r="QBH21" s="2" t="s"/>
      <x:c r="QBI21" s="2" t="s"/>
      <x:c r="QBJ21" s="2" t="s"/>
      <x:c r="QBK21" s="2" t="s"/>
      <x:c r="QBL21" s="2" t="s"/>
      <x:c r="QBM21" s="2" t="s"/>
      <x:c r="QBN21" s="2" t="s"/>
      <x:c r="QBO21" s="2" t="s"/>
      <x:c r="QBP21" s="2" t="s"/>
      <x:c r="QBQ21" s="2" t="s"/>
      <x:c r="QBR21" s="2" t="s"/>
      <x:c r="QBS21" s="2" t="s"/>
      <x:c r="QBT21" s="2" t="s"/>
      <x:c r="QBU21" s="2" t="s"/>
      <x:c r="QBV21" s="2" t="s"/>
      <x:c r="QBW21" s="2" t="s"/>
      <x:c r="QBX21" s="2" t="s"/>
      <x:c r="QBY21" s="2" t="s"/>
      <x:c r="QBZ21" s="2" t="s"/>
      <x:c r="QCA21" s="2" t="s"/>
      <x:c r="QCB21" s="2" t="s"/>
      <x:c r="QCC21" s="2" t="s"/>
      <x:c r="QCD21" s="2" t="s"/>
      <x:c r="QCE21" s="2" t="s"/>
      <x:c r="QCF21" s="2" t="s"/>
      <x:c r="QCG21" s="2" t="s"/>
      <x:c r="QCH21" s="2" t="s"/>
      <x:c r="QCI21" s="2" t="s"/>
      <x:c r="QCJ21" s="2" t="s"/>
      <x:c r="QCK21" s="2" t="s"/>
      <x:c r="QCL21" s="2" t="s"/>
      <x:c r="QCM21" s="2" t="s"/>
      <x:c r="QCN21" s="2" t="s"/>
      <x:c r="QCO21" s="2" t="s"/>
      <x:c r="QCP21" s="2" t="s"/>
      <x:c r="QCQ21" s="2" t="s"/>
      <x:c r="QCR21" s="2" t="s"/>
      <x:c r="QCS21" s="2" t="s"/>
      <x:c r="QCT21" s="2" t="s"/>
      <x:c r="QCU21" s="2" t="s"/>
      <x:c r="QCV21" s="2" t="s"/>
      <x:c r="QCW21" s="2" t="s"/>
      <x:c r="QCX21" s="2" t="s"/>
      <x:c r="QCY21" s="2" t="s"/>
      <x:c r="QCZ21" s="2" t="s"/>
      <x:c r="QDA21" s="2" t="s"/>
      <x:c r="QDB21" s="2" t="s"/>
      <x:c r="QDC21" s="2" t="s"/>
      <x:c r="QDD21" s="2" t="s"/>
      <x:c r="QDE21" s="2" t="s"/>
      <x:c r="QDF21" s="2" t="s"/>
      <x:c r="QDG21" s="2" t="s"/>
      <x:c r="QDH21" s="2" t="s"/>
      <x:c r="QDI21" s="2" t="s"/>
      <x:c r="QDJ21" s="2" t="s"/>
      <x:c r="QDK21" s="2" t="s"/>
      <x:c r="QDL21" s="2" t="s"/>
      <x:c r="QDM21" s="2" t="s"/>
      <x:c r="QDN21" s="2" t="s"/>
      <x:c r="QDO21" s="2" t="s"/>
      <x:c r="QDP21" s="2" t="s"/>
      <x:c r="QDQ21" s="2" t="s"/>
      <x:c r="QDR21" s="2" t="s"/>
      <x:c r="QDS21" s="2" t="s"/>
      <x:c r="QDT21" s="2" t="s"/>
      <x:c r="QDU21" s="2" t="s"/>
      <x:c r="QDV21" s="2" t="s"/>
      <x:c r="QDW21" s="2" t="s"/>
      <x:c r="QDX21" s="2" t="s"/>
      <x:c r="QDY21" s="2" t="s"/>
      <x:c r="QDZ21" s="2" t="s"/>
      <x:c r="QEA21" s="2" t="s"/>
      <x:c r="QEB21" s="2" t="s"/>
      <x:c r="QEC21" s="2" t="s"/>
      <x:c r="QED21" s="2" t="s"/>
      <x:c r="QEE21" s="2" t="s"/>
      <x:c r="QEF21" s="2" t="s"/>
      <x:c r="QEG21" s="2" t="s"/>
      <x:c r="QEH21" s="2" t="s"/>
      <x:c r="QEI21" s="2" t="s"/>
      <x:c r="QEJ21" s="2" t="s"/>
      <x:c r="QEK21" s="2" t="s"/>
      <x:c r="QEL21" s="2" t="s"/>
      <x:c r="QEM21" s="2" t="s"/>
      <x:c r="QEN21" s="2" t="s"/>
      <x:c r="QEO21" s="2" t="s"/>
      <x:c r="QEP21" s="2" t="s"/>
      <x:c r="QEQ21" s="2" t="s"/>
      <x:c r="QER21" s="2" t="s"/>
      <x:c r="QES21" s="2" t="s"/>
      <x:c r="QET21" s="2" t="s"/>
      <x:c r="QEU21" s="2" t="s"/>
      <x:c r="QEV21" s="2" t="s"/>
      <x:c r="QEW21" s="2" t="s"/>
      <x:c r="QEX21" s="2" t="s"/>
      <x:c r="QEY21" s="2" t="s"/>
      <x:c r="QEZ21" s="2" t="s"/>
      <x:c r="QFA21" s="2" t="s"/>
      <x:c r="QFB21" s="2" t="s"/>
      <x:c r="QFC21" s="2" t="s"/>
      <x:c r="QFD21" s="2" t="s"/>
      <x:c r="QFE21" s="2" t="s"/>
      <x:c r="QFF21" s="2" t="s"/>
      <x:c r="QFG21" s="2" t="s"/>
      <x:c r="QFH21" s="2" t="s"/>
      <x:c r="QFI21" s="2" t="s"/>
      <x:c r="QFJ21" s="2" t="s"/>
      <x:c r="QFK21" s="2" t="s"/>
      <x:c r="QFL21" s="2" t="s"/>
      <x:c r="QFM21" s="2" t="s"/>
      <x:c r="QFN21" s="2" t="s"/>
      <x:c r="QFO21" s="2" t="s"/>
      <x:c r="QFP21" s="2" t="s"/>
      <x:c r="QFQ21" s="2" t="s"/>
      <x:c r="QFR21" s="2" t="s"/>
      <x:c r="QFS21" s="2" t="s"/>
      <x:c r="QFT21" s="2" t="s"/>
      <x:c r="QFU21" s="2" t="s"/>
      <x:c r="QFV21" s="2" t="s"/>
      <x:c r="QFW21" s="2" t="s"/>
      <x:c r="QFX21" s="2" t="s"/>
      <x:c r="QFY21" s="2" t="s"/>
      <x:c r="QFZ21" s="2" t="s"/>
      <x:c r="QGA21" s="2" t="s"/>
      <x:c r="QGB21" s="2" t="s"/>
      <x:c r="QGC21" s="2" t="s"/>
      <x:c r="QGD21" s="2" t="s"/>
      <x:c r="QGE21" s="2" t="s"/>
      <x:c r="QGF21" s="2" t="s"/>
      <x:c r="QGG21" s="2" t="s"/>
      <x:c r="QGH21" s="2" t="s"/>
      <x:c r="QGI21" s="2" t="s"/>
      <x:c r="QGJ21" s="2" t="s"/>
      <x:c r="QGK21" s="2" t="s"/>
      <x:c r="QGL21" s="2" t="s"/>
      <x:c r="QGM21" s="2" t="s"/>
      <x:c r="QGN21" s="2" t="s"/>
      <x:c r="QGO21" s="2" t="s"/>
      <x:c r="QGP21" s="2" t="s"/>
      <x:c r="QGQ21" s="2" t="s"/>
      <x:c r="QGR21" s="2" t="s"/>
      <x:c r="QGS21" s="2" t="s"/>
      <x:c r="QGT21" s="2" t="s"/>
      <x:c r="QGU21" s="2" t="s"/>
      <x:c r="QGV21" s="2" t="s"/>
      <x:c r="QGW21" s="2" t="s"/>
      <x:c r="QGX21" s="2" t="s"/>
      <x:c r="QGY21" s="2" t="s"/>
      <x:c r="QGZ21" s="2" t="s"/>
      <x:c r="QHA21" s="2" t="s"/>
      <x:c r="QHB21" s="2" t="s"/>
      <x:c r="QHC21" s="2" t="s"/>
      <x:c r="QHD21" s="2" t="s"/>
      <x:c r="QHE21" s="2" t="s"/>
      <x:c r="QHF21" s="2" t="s"/>
      <x:c r="QHG21" s="2" t="s"/>
      <x:c r="QHH21" s="2" t="s"/>
      <x:c r="QHI21" s="2" t="s"/>
      <x:c r="QHJ21" s="2" t="s"/>
      <x:c r="QHK21" s="2" t="s"/>
      <x:c r="QHL21" s="2" t="s"/>
      <x:c r="QHM21" s="2" t="s"/>
      <x:c r="QHN21" s="2" t="s"/>
      <x:c r="QHO21" s="2" t="s"/>
      <x:c r="QHP21" s="2" t="s"/>
      <x:c r="QHQ21" s="2" t="s"/>
      <x:c r="QHR21" s="2" t="s"/>
      <x:c r="QHS21" s="2" t="s"/>
      <x:c r="QHT21" s="2" t="s"/>
      <x:c r="QHU21" s="2" t="s"/>
      <x:c r="QHV21" s="2" t="s"/>
      <x:c r="QHW21" s="2" t="s"/>
      <x:c r="QHX21" s="2" t="s"/>
      <x:c r="QHY21" s="2" t="s"/>
      <x:c r="QHZ21" s="2" t="s"/>
      <x:c r="QIA21" s="2" t="s"/>
      <x:c r="QIB21" s="2" t="s"/>
      <x:c r="QIC21" s="2" t="s"/>
      <x:c r="QID21" s="2" t="s"/>
      <x:c r="QIE21" s="2" t="s"/>
      <x:c r="QIF21" s="2" t="s"/>
      <x:c r="QIG21" s="2" t="s"/>
      <x:c r="QIH21" s="2" t="s"/>
      <x:c r="QII21" s="2" t="s"/>
      <x:c r="QIJ21" s="2" t="s"/>
      <x:c r="QIK21" s="2" t="s"/>
      <x:c r="QIL21" s="2" t="s"/>
      <x:c r="QIM21" s="2" t="s"/>
      <x:c r="QIN21" s="2" t="s"/>
      <x:c r="QIO21" s="2" t="s"/>
      <x:c r="QIP21" s="2" t="s"/>
      <x:c r="QIQ21" s="2" t="s"/>
      <x:c r="QIR21" s="2" t="s"/>
      <x:c r="QIS21" s="2" t="s"/>
      <x:c r="QIT21" s="2" t="s"/>
      <x:c r="QIU21" s="2" t="s"/>
      <x:c r="QIV21" s="2" t="s"/>
      <x:c r="QIW21" s="2" t="s"/>
      <x:c r="QIX21" s="2" t="s"/>
      <x:c r="QIY21" s="2" t="s"/>
      <x:c r="QIZ21" s="2" t="s"/>
      <x:c r="QJA21" s="2" t="s"/>
      <x:c r="QJB21" s="2" t="s"/>
      <x:c r="QJC21" s="2" t="s"/>
      <x:c r="QJD21" s="2" t="s"/>
      <x:c r="QJE21" s="2" t="s"/>
      <x:c r="QJF21" s="2" t="s"/>
      <x:c r="QJG21" s="2" t="s"/>
      <x:c r="QJH21" s="2" t="s"/>
      <x:c r="QJI21" s="2" t="s"/>
      <x:c r="QJJ21" s="2" t="s"/>
      <x:c r="QJK21" s="2" t="s"/>
      <x:c r="QJL21" s="2" t="s"/>
      <x:c r="QJM21" s="2" t="s"/>
      <x:c r="QJN21" s="2" t="s"/>
      <x:c r="QJO21" s="2" t="s"/>
      <x:c r="QJP21" s="2" t="s"/>
      <x:c r="QJQ21" s="2" t="s"/>
      <x:c r="QJR21" s="2" t="s"/>
      <x:c r="QJS21" s="2" t="s"/>
      <x:c r="QJT21" s="2" t="s"/>
      <x:c r="QJU21" s="2" t="s"/>
      <x:c r="QJV21" s="2" t="s"/>
      <x:c r="QJW21" s="2" t="s"/>
      <x:c r="QJX21" s="2" t="s"/>
      <x:c r="QJY21" s="2" t="s"/>
      <x:c r="QJZ21" s="2" t="s"/>
      <x:c r="QKA21" s="2" t="s"/>
      <x:c r="QKB21" s="2" t="s"/>
      <x:c r="QKC21" s="2" t="s"/>
      <x:c r="QKD21" s="2" t="s"/>
      <x:c r="QKE21" s="2" t="s"/>
      <x:c r="QKF21" s="2" t="s"/>
      <x:c r="QKG21" s="2" t="s"/>
      <x:c r="QKH21" s="2" t="s"/>
      <x:c r="QKI21" s="2" t="s"/>
      <x:c r="QKJ21" s="2" t="s"/>
      <x:c r="QKK21" s="2" t="s"/>
      <x:c r="QKL21" s="2" t="s"/>
      <x:c r="QKM21" s="2" t="s"/>
      <x:c r="QKN21" s="2" t="s"/>
      <x:c r="QKO21" s="2" t="s"/>
      <x:c r="QKP21" s="2" t="s"/>
      <x:c r="QKQ21" s="2" t="s"/>
      <x:c r="QKR21" s="2" t="s"/>
      <x:c r="QKS21" s="2" t="s"/>
      <x:c r="QKT21" s="2" t="s"/>
      <x:c r="QKU21" s="2" t="s"/>
      <x:c r="QKV21" s="2" t="s"/>
      <x:c r="QKW21" s="2" t="s"/>
      <x:c r="QKX21" s="2" t="s"/>
      <x:c r="QKY21" s="2" t="s"/>
      <x:c r="QKZ21" s="2" t="s"/>
      <x:c r="QLA21" s="2" t="s"/>
      <x:c r="QLB21" s="2" t="s"/>
      <x:c r="QLC21" s="2" t="s"/>
      <x:c r="QLD21" s="2" t="s"/>
      <x:c r="QLE21" s="2" t="s"/>
      <x:c r="QLF21" s="2" t="s"/>
      <x:c r="QLG21" s="2" t="s"/>
      <x:c r="QLH21" s="2" t="s"/>
      <x:c r="QLI21" s="2" t="s"/>
      <x:c r="QLJ21" s="2" t="s"/>
      <x:c r="QLK21" s="2" t="s"/>
      <x:c r="QLL21" s="2" t="s"/>
      <x:c r="QLM21" s="2" t="s"/>
      <x:c r="QLN21" s="2" t="s"/>
      <x:c r="QLO21" s="2" t="s"/>
      <x:c r="QLP21" s="2" t="s"/>
      <x:c r="QLQ21" s="2" t="s"/>
      <x:c r="QLR21" s="2" t="s"/>
      <x:c r="QLS21" s="2" t="s"/>
      <x:c r="QLT21" s="2" t="s"/>
      <x:c r="QLU21" s="2" t="s"/>
      <x:c r="QLV21" s="2" t="s"/>
      <x:c r="QLW21" s="2" t="s"/>
      <x:c r="QLX21" s="2" t="s"/>
      <x:c r="QLY21" s="2" t="s"/>
      <x:c r="QLZ21" s="2" t="s"/>
      <x:c r="QMA21" s="2" t="s"/>
      <x:c r="QMB21" s="2" t="s"/>
      <x:c r="QMC21" s="2" t="s"/>
      <x:c r="QMD21" s="2" t="s"/>
      <x:c r="QME21" s="2" t="s"/>
      <x:c r="QMF21" s="2" t="s"/>
      <x:c r="QMG21" s="2" t="s"/>
      <x:c r="QMH21" s="2" t="s"/>
      <x:c r="QMI21" s="2" t="s"/>
      <x:c r="QMJ21" s="2" t="s"/>
      <x:c r="QMK21" s="2" t="s"/>
      <x:c r="QML21" s="2" t="s"/>
      <x:c r="QMM21" s="2" t="s"/>
      <x:c r="QMN21" s="2" t="s"/>
      <x:c r="QMO21" s="2" t="s"/>
      <x:c r="QMP21" s="2" t="s"/>
      <x:c r="QMQ21" s="2" t="s"/>
      <x:c r="QMR21" s="2" t="s"/>
      <x:c r="QMS21" s="2" t="s"/>
      <x:c r="QMT21" s="2" t="s"/>
      <x:c r="QMU21" s="2" t="s"/>
      <x:c r="QMV21" s="2" t="s"/>
      <x:c r="QMW21" s="2" t="s"/>
      <x:c r="QMX21" s="2" t="s"/>
      <x:c r="QMY21" s="2" t="s"/>
      <x:c r="QMZ21" s="2" t="s"/>
      <x:c r="QNA21" s="2" t="s"/>
      <x:c r="QNB21" s="2" t="s"/>
      <x:c r="QNC21" s="2" t="s"/>
      <x:c r="QND21" s="2" t="s"/>
      <x:c r="QNE21" s="2" t="s"/>
      <x:c r="QNF21" s="2" t="s"/>
      <x:c r="QNG21" s="2" t="s"/>
      <x:c r="QNH21" s="2" t="s"/>
      <x:c r="QNI21" s="2" t="s"/>
      <x:c r="QNJ21" s="2" t="s"/>
      <x:c r="QNK21" s="2" t="s"/>
      <x:c r="QNL21" s="2" t="s"/>
      <x:c r="QNM21" s="2" t="s"/>
      <x:c r="QNN21" s="2" t="s"/>
      <x:c r="QNO21" s="2" t="s"/>
      <x:c r="QNP21" s="2" t="s"/>
      <x:c r="QNQ21" s="2" t="s"/>
      <x:c r="QNR21" s="2" t="s"/>
      <x:c r="QNS21" s="2" t="s"/>
      <x:c r="QNT21" s="2" t="s"/>
      <x:c r="QNU21" s="2" t="s"/>
      <x:c r="QNV21" s="2" t="s"/>
      <x:c r="QNW21" s="2" t="s"/>
      <x:c r="QNX21" s="2" t="s"/>
      <x:c r="QNY21" s="2" t="s"/>
      <x:c r="QNZ21" s="2" t="s"/>
      <x:c r="QOA21" s="2" t="s"/>
      <x:c r="QOB21" s="2" t="s"/>
      <x:c r="QOC21" s="2" t="s"/>
      <x:c r="QOD21" s="2" t="s"/>
      <x:c r="QOE21" s="2" t="s"/>
      <x:c r="QOF21" s="2" t="s"/>
      <x:c r="QOG21" s="2" t="s"/>
      <x:c r="QOH21" s="2" t="s"/>
      <x:c r="QOI21" s="2" t="s"/>
      <x:c r="QOJ21" s="2" t="s"/>
      <x:c r="QOK21" s="2" t="s"/>
      <x:c r="QOL21" s="2" t="s"/>
      <x:c r="QOM21" s="2" t="s"/>
      <x:c r="QON21" s="2" t="s"/>
      <x:c r="QOO21" s="2" t="s"/>
      <x:c r="QOP21" s="2" t="s"/>
      <x:c r="QOQ21" s="2" t="s"/>
      <x:c r="QOR21" s="2" t="s"/>
      <x:c r="QOS21" s="2" t="s"/>
      <x:c r="QOT21" s="2" t="s"/>
      <x:c r="QOU21" s="2" t="s"/>
      <x:c r="QOV21" s="2" t="s"/>
      <x:c r="QOW21" s="2" t="s"/>
      <x:c r="QOX21" s="2" t="s"/>
      <x:c r="QOY21" s="2" t="s"/>
      <x:c r="QOZ21" s="2" t="s"/>
      <x:c r="QPA21" s="2" t="s"/>
      <x:c r="QPB21" s="2" t="s"/>
      <x:c r="QPC21" s="2" t="s"/>
      <x:c r="QPD21" s="2" t="s"/>
      <x:c r="QPE21" s="2" t="s"/>
      <x:c r="QPF21" s="2" t="s"/>
      <x:c r="QPG21" s="2" t="s"/>
      <x:c r="QPH21" s="2" t="s"/>
      <x:c r="QPI21" s="2" t="s"/>
      <x:c r="QPJ21" s="2" t="s"/>
      <x:c r="QPK21" s="2" t="s"/>
      <x:c r="QPL21" s="2" t="s"/>
      <x:c r="QPM21" s="2" t="s"/>
      <x:c r="QPN21" s="2" t="s"/>
      <x:c r="QPO21" s="2" t="s"/>
      <x:c r="QPP21" s="2" t="s"/>
      <x:c r="QPQ21" s="2" t="s"/>
      <x:c r="QPR21" s="2" t="s"/>
      <x:c r="QPS21" s="2" t="s"/>
      <x:c r="QPT21" s="2" t="s"/>
      <x:c r="QPU21" s="2" t="s"/>
      <x:c r="QPV21" s="2" t="s"/>
      <x:c r="QPW21" s="2" t="s"/>
      <x:c r="QPX21" s="2" t="s"/>
      <x:c r="QPY21" s="2" t="s"/>
      <x:c r="QPZ21" s="2" t="s"/>
      <x:c r="QQA21" s="2" t="s"/>
      <x:c r="QQB21" s="2" t="s"/>
      <x:c r="QQC21" s="2" t="s"/>
      <x:c r="QQD21" s="2" t="s"/>
      <x:c r="QQE21" s="2" t="s"/>
      <x:c r="QQF21" s="2" t="s"/>
      <x:c r="QQG21" s="2" t="s"/>
      <x:c r="QQH21" s="2" t="s"/>
      <x:c r="QQI21" s="2" t="s"/>
      <x:c r="QQJ21" s="2" t="s"/>
      <x:c r="QQK21" s="2" t="s"/>
      <x:c r="QQL21" s="2" t="s"/>
      <x:c r="QQM21" s="2" t="s"/>
      <x:c r="QQN21" s="2" t="s"/>
      <x:c r="QQO21" s="2" t="s"/>
      <x:c r="QQP21" s="2" t="s"/>
      <x:c r="QQQ21" s="2" t="s"/>
      <x:c r="QQR21" s="2" t="s"/>
      <x:c r="QQS21" s="2" t="s"/>
      <x:c r="QQT21" s="2" t="s"/>
      <x:c r="QQU21" s="2" t="s"/>
      <x:c r="QQV21" s="2" t="s"/>
      <x:c r="QQW21" s="2" t="s"/>
      <x:c r="QQX21" s="2" t="s"/>
      <x:c r="QQY21" s="2" t="s"/>
      <x:c r="QQZ21" s="2" t="s"/>
      <x:c r="QRA21" s="2" t="s"/>
      <x:c r="QRB21" s="2" t="s"/>
      <x:c r="QRC21" s="2" t="s"/>
      <x:c r="QRD21" s="2" t="s"/>
      <x:c r="QRE21" s="2" t="s"/>
      <x:c r="QRF21" s="2" t="s"/>
      <x:c r="QRG21" s="2" t="s"/>
      <x:c r="QRH21" s="2" t="s"/>
      <x:c r="QRI21" s="2" t="s"/>
      <x:c r="QRJ21" s="2" t="s"/>
      <x:c r="QRK21" s="2" t="s"/>
      <x:c r="QRL21" s="2" t="s"/>
      <x:c r="QRM21" s="2" t="s"/>
      <x:c r="QRN21" s="2" t="s"/>
      <x:c r="QRO21" s="2" t="s"/>
      <x:c r="QRP21" s="2" t="s"/>
      <x:c r="QRQ21" s="2" t="s"/>
      <x:c r="QRR21" s="2" t="s"/>
      <x:c r="QRS21" s="2" t="s"/>
      <x:c r="QRT21" s="2" t="s"/>
      <x:c r="QRU21" s="2" t="s"/>
      <x:c r="QRV21" s="2" t="s"/>
      <x:c r="QRW21" s="2" t="s"/>
      <x:c r="QRX21" s="2" t="s"/>
      <x:c r="QRY21" s="2" t="s"/>
      <x:c r="QRZ21" s="2" t="s"/>
      <x:c r="QSA21" s="2" t="s"/>
      <x:c r="QSB21" s="2" t="s"/>
      <x:c r="QSC21" s="2" t="s"/>
      <x:c r="QSD21" s="2" t="s"/>
      <x:c r="QSE21" s="2" t="s"/>
      <x:c r="QSF21" s="2" t="s"/>
      <x:c r="QSG21" s="2" t="s"/>
      <x:c r="QSH21" s="2" t="s"/>
      <x:c r="QSI21" s="2" t="s"/>
      <x:c r="QSJ21" s="2" t="s"/>
      <x:c r="QSK21" s="2" t="s"/>
      <x:c r="QSL21" s="2" t="s"/>
      <x:c r="QSM21" s="2" t="s"/>
      <x:c r="QSN21" s="2" t="s"/>
      <x:c r="QSO21" s="2" t="s"/>
      <x:c r="QSP21" s="2" t="s"/>
      <x:c r="QSQ21" s="2" t="s"/>
      <x:c r="QSR21" s="2" t="s"/>
      <x:c r="QSS21" s="2" t="s"/>
      <x:c r="QST21" s="2" t="s"/>
      <x:c r="QSU21" s="2" t="s"/>
      <x:c r="QSV21" s="2" t="s"/>
      <x:c r="QSW21" s="2" t="s"/>
      <x:c r="QSX21" s="2" t="s"/>
      <x:c r="QSY21" s="2" t="s"/>
      <x:c r="QSZ21" s="2" t="s"/>
      <x:c r="QTA21" s="2" t="s"/>
      <x:c r="QTB21" s="2" t="s"/>
      <x:c r="QTC21" s="2" t="s"/>
      <x:c r="QTD21" s="2" t="s"/>
      <x:c r="QTE21" s="2" t="s"/>
      <x:c r="QTF21" s="2" t="s"/>
      <x:c r="QTG21" s="2" t="s"/>
      <x:c r="QTH21" s="2" t="s"/>
      <x:c r="QTI21" s="2" t="s"/>
      <x:c r="QTJ21" s="2" t="s"/>
      <x:c r="QTK21" s="2" t="s"/>
      <x:c r="QTL21" s="2" t="s"/>
      <x:c r="QTM21" s="2" t="s"/>
      <x:c r="QTN21" s="2" t="s"/>
      <x:c r="QTO21" s="2" t="s"/>
      <x:c r="QTP21" s="2" t="s"/>
      <x:c r="QTQ21" s="2" t="s"/>
      <x:c r="QTR21" s="2" t="s"/>
      <x:c r="QTS21" s="2" t="s"/>
      <x:c r="QTT21" s="2" t="s"/>
      <x:c r="QTU21" s="2" t="s"/>
      <x:c r="QTV21" s="2" t="s"/>
      <x:c r="QTW21" s="2" t="s"/>
      <x:c r="QTX21" s="2" t="s"/>
      <x:c r="QTY21" s="2" t="s"/>
      <x:c r="QTZ21" s="2" t="s"/>
      <x:c r="QUA21" s="2" t="s"/>
      <x:c r="QUB21" s="2" t="s"/>
      <x:c r="QUC21" s="2" t="s"/>
      <x:c r="QUD21" s="2" t="s"/>
      <x:c r="QUE21" s="2" t="s"/>
      <x:c r="QUF21" s="2" t="s"/>
      <x:c r="QUG21" s="2" t="s"/>
      <x:c r="QUH21" s="2" t="s"/>
      <x:c r="QUI21" s="2" t="s"/>
      <x:c r="QUJ21" s="2" t="s"/>
      <x:c r="QUK21" s="2" t="s"/>
      <x:c r="QUL21" s="2" t="s"/>
      <x:c r="QUM21" s="2" t="s"/>
      <x:c r="QUN21" s="2" t="s"/>
      <x:c r="QUO21" s="2" t="s"/>
      <x:c r="QUP21" s="2" t="s"/>
      <x:c r="QUQ21" s="2" t="s"/>
      <x:c r="QUR21" s="2" t="s"/>
      <x:c r="QUS21" s="2" t="s"/>
      <x:c r="QUT21" s="2" t="s"/>
      <x:c r="QUU21" s="2" t="s"/>
      <x:c r="QUV21" s="2" t="s"/>
      <x:c r="QUW21" s="2" t="s"/>
      <x:c r="QUX21" s="2" t="s"/>
      <x:c r="QUY21" s="2" t="s"/>
      <x:c r="QUZ21" s="2" t="s"/>
      <x:c r="QVA21" s="2" t="s"/>
      <x:c r="QVB21" s="2" t="s"/>
      <x:c r="QVC21" s="2" t="s"/>
      <x:c r="QVD21" s="2" t="s"/>
      <x:c r="QVE21" s="2" t="s"/>
      <x:c r="QVF21" s="2" t="s"/>
      <x:c r="QVG21" s="2" t="s"/>
      <x:c r="QVH21" s="2" t="s"/>
      <x:c r="QVI21" s="2" t="s"/>
      <x:c r="QVJ21" s="2" t="s"/>
      <x:c r="QVK21" s="2" t="s"/>
      <x:c r="QVL21" s="2" t="s"/>
      <x:c r="QVM21" s="2" t="s"/>
      <x:c r="QVN21" s="2" t="s"/>
      <x:c r="QVO21" s="2" t="s"/>
      <x:c r="QVP21" s="2" t="s"/>
      <x:c r="QVQ21" s="2" t="s"/>
      <x:c r="QVR21" s="2" t="s"/>
      <x:c r="QVS21" s="2" t="s"/>
      <x:c r="QVT21" s="2" t="s"/>
      <x:c r="QVU21" s="2" t="s"/>
      <x:c r="QVV21" s="2" t="s"/>
      <x:c r="QVW21" s="2" t="s"/>
      <x:c r="QVX21" s="2" t="s"/>
      <x:c r="QVY21" s="2" t="s"/>
      <x:c r="QVZ21" s="2" t="s"/>
      <x:c r="QWA21" s="2" t="s"/>
      <x:c r="QWB21" s="2" t="s"/>
      <x:c r="QWC21" s="2" t="s"/>
      <x:c r="QWD21" s="2" t="s"/>
      <x:c r="QWE21" s="2" t="s"/>
      <x:c r="QWF21" s="2" t="s"/>
      <x:c r="QWG21" s="2" t="s"/>
      <x:c r="QWH21" s="2" t="s"/>
      <x:c r="QWI21" s="2" t="s"/>
      <x:c r="QWJ21" s="2" t="s"/>
      <x:c r="QWK21" s="2" t="s"/>
      <x:c r="QWL21" s="2" t="s"/>
      <x:c r="QWM21" s="2" t="s"/>
      <x:c r="QWN21" s="2" t="s"/>
      <x:c r="QWO21" s="2" t="s"/>
      <x:c r="QWP21" s="2" t="s"/>
      <x:c r="QWQ21" s="2" t="s"/>
      <x:c r="QWR21" s="2" t="s"/>
      <x:c r="QWS21" s="2" t="s"/>
      <x:c r="QWT21" s="2" t="s"/>
      <x:c r="QWU21" s="2" t="s"/>
      <x:c r="QWV21" s="2" t="s"/>
      <x:c r="QWW21" s="2" t="s"/>
      <x:c r="QWX21" s="2" t="s"/>
      <x:c r="QWY21" s="2" t="s"/>
      <x:c r="QWZ21" s="2" t="s"/>
      <x:c r="QXA21" s="2" t="s"/>
      <x:c r="QXB21" s="2" t="s"/>
      <x:c r="QXC21" s="2" t="s"/>
      <x:c r="QXD21" s="2" t="s"/>
      <x:c r="QXE21" s="2" t="s"/>
      <x:c r="QXF21" s="2" t="s"/>
      <x:c r="QXG21" s="2" t="s"/>
      <x:c r="QXH21" s="2" t="s"/>
      <x:c r="QXI21" s="2" t="s"/>
      <x:c r="QXJ21" s="2" t="s"/>
      <x:c r="QXK21" s="2" t="s"/>
      <x:c r="QXL21" s="2" t="s"/>
      <x:c r="QXM21" s="2" t="s"/>
      <x:c r="QXN21" s="2" t="s"/>
      <x:c r="QXO21" s="2" t="s"/>
      <x:c r="QXP21" s="2" t="s"/>
      <x:c r="QXQ21" s="2" t="s"/>
      <x:c r="QXR21" s="2" t="s"/>
      <x:c r="QXS21" s="2" t="s"/>
      <x:c r="QXT21" s="2" t="s"/>
      <x:c r="QXU21" s="2" t="s"/>
      <x:c r="QXV21" s="2" t="s"/>
      <x:c r="QXW21" s="2" t="s"/>
      <x:c r="QXX21" s="2" t="s"/>
      <x:c r="QXY21" s="2" t="s"/>
      <x:c r="QXZ21" s="2" t="s"/>
      <x:c r="QYA21" s="2" t="s"/>
      <x:c r="QYB21" s="2" t="s"/>
      <x:c r="QYC21" s="2" t="s"/>
      <x:c r="QYD21" s="2" t="s"/>
      <x:c r="QYE21" s="2" t="s"/>
      <x:c r="QYF21" s="2" t="s"/>
      <x:c r="QYG21" s="2" t="s"/>
      <x:c r="QYH21" s="2" t="s"/>
      <x:c r="QYI21" s="2" t="s"/>
      <x:c r="QYJ21" s="2" t="s"/>
      <x:c r="QYK21" s="2" t="s"/>
      <x:c r="QYL21" s="2" t="s"/>
      <x:c r="QYM21" s="2" t="s"/>
      <x:c r="QYN21" s="2" t="s"/>
      <x:c r="QYO21" s="2" t="s"/>
      <x:c r="QYP21" s="2" t="s"/>
      <x:c r="QYQ21" s="2" t="s"/>
      <x:c r="QYR21" s="2" t="s"/>
      <x:c r="QYS21" s="2" t="s"/>
      <x:c r="QYT21" s="2" t="s"/>
      <x:c r="QYU21" s="2" t="s"/>
      <x:c r="QYV21" s="2" t="s"/>
      <x:c r="QYW21" s="2" t="s"/>
      <x:c r="QYX21" s="2" t="s"/>
      <x:c r="QYY21" s="2" t="s"/>
      <x:c r="QYZ21" s="2" t="s"/>
      <x:c r="QZA21" s="2" t="s"/>
      <x:c r="QZB21" s="2" t="s"/>
      <x:c r="QZC21" s="2" t="s"/>
      <x:c r="QZD21" s="2" t="s"/>
      <x:c r="QZE21" s="2" t="s"/>
      <x:c r="QZF21" s="2" t="s"/>
      <x:c r="QZG21" s="2" t="s"/>
      <x:c r="QZH21" s="2" t="s"/>
      <x:c r="QZI21" s="2" t="s"/>
      <x:c r="QZJ21" s="2" t="s"/>
      <x:c r="QZK21" s="2" t="s"/>
      <x:c r="QZL21" s="2" t="s"/>
      <x:c r="QZM21" s="2" t="s"/>
      <x:c r="QZN21" s="2" t="s"/>
      <x:c r="QZO21" s="2" t="s"/>
      <x:c r="QZP21" s="2" t="s"/>
      <x:c r="QZQ21" s="2" t="s"/>
      <x:c r="QZR21" s="2" t="s"/>
      <x:c r="QZS21" s="2" t="s"/>
      <x:c r="QZT21" s="2" t="s"/>
      <x:c r="QZU21" s="2" t="s"/>
      <x:c r="QZV21" s="2" t="s"/>
      <x:c r="QZW21" s="2" t="s"/>
      <x:c r="QZX21" s="2" t="s"/>
      <x:c r="QZY21" s="2" t="s"/>
      <x:c r="QZZ21" s="2" t="s"/>
      <x:c r="RAA21" s="2" t="s"/>
      <x:c r="RAB21" s="2" t="s"/>
      <x:c r="RAC21" s="2" t="s"/>
      <x:c r="RAD21" s="2" t="s"/>
      <x:c r="RAE21" s="2" t="s"/>
      <x:c r="RAF21" s="2" t="s"/>
      <x:c r="RAG21" s="2" t="s"/>
      <x:c r="RAH21" s="2" t="s"/>
      <x:c r="RAI21" s="2" t="s"/>
      <x:c r="RAJ21" s="2" t="s"/>
      <x:c r="RAK21" s="2" t="s"/>
      <x:c r="RAL21" s="2" t="s"/>
      <x:c r="RAM21" s="2" t="s"/>
      <x:c r="RAN21" s="2" t="s"/>
      <x:c r="RAO21" s="2" t="s"/>
      <x:c r="RAP21" s="2" t="s"/>
      <x:c r="RAQ21" s="2" t="s"/>
      <x:c r="RAR21" s="2" t="s"/>
      <x:c r="RAS21" s="2" t="s"/>
      <x:c r="RAT21" s="2" t="s"/>
      <x:c r="RAU21" s="2" t="s"/>
      <x:c r="RAV21" s="2" t="s"/>
      <x:c r="RAW21" s="2" t="s"/>
      <x:c r="RAX21" s="2" t="s"/>
      <x:c r="RAY21" s="2" t="s"/>
      <x:c r="RAZ21" s="2" t="s"/>
      <x:c r="RBA21" s="2" t="s"/>
      <x:c r="RBB21" s="2" t="s"/>
      <x:c r="RBC21" s="2" t="s"/>
      <x:c r="RBD21" s="2" t="s"/>
      <x:c r="RBE21" s="2" t="s"/>
      <x:c r="RBF21" s="2" t="s"/>
      <x:c r="RBG21" s="2" t="s"/>
      <x:c r="RBH21" s="2" t="s"/>
      <x:c r="RBI21" s="2" t="s"/>
      <x:c r="RBJ21" s="2" t="s"/>
      <x:c r="RBK21" s="2" t="s"/>
      <x:c r="RBL21" s="2" t="s"/>
      <x:c r="RBM21" s="2" t="s"/>
      <x:c r="RBN21" s="2" t="s"/>
      <x:c r="RBO21" s="2" t="s"/>
      <x:c r="RBP21" s="2" t="s"/>
      <x:c r="RBQ21" s="2" t="s"/>
      <x:c r="RBR21" s="2" t="s"/>
      <x:c r="RBS21" s="2" t="s"/>
      <x:c r="RBT21" s="2" t="s"/>
      <x:c r="RBU21" s="2" t="s"/>
      <x:c r="RBV21" s="2" t="s"/>
      <x:c r="RBW21" s="2" t="s"/>
      <x:c r="RBX21" s="2" t="s"/>
      <x:c r="RBY21" s="2" t="s"/>
      <x:c r="RBZ21" s="2" t="s"/>
      <x:c r="RCA21" s="2" t="s"/>
      <x:c r="RCB21" s="2" t="s"/>
      <x:c r="RCC21" s="2" t="s"/>
      <x:c r="RCD21" s="2" t="s"/>
      <x:c r="RCE21" s="2" t="s"/>
      <x:c r="RCF21" s="2" t="s"/>
      <x:c r="RCG21" s="2" t="s"/>
      <x:c r="RCH21" s="2" t="s"/>
      <x:c r="RCI21" s="2" t="s"/>
      <x:c r="RCJ21" s="2" t="s"/>
      <x:c r="RCK21" s="2" t="s"/>
      <x:c r="RCL21" s="2" t="s"/>
      <x:c r="RCM21" s="2" t="s"/>
      <x:c r="RCN21" s="2" t="s"/>
      <x:c r="RCO21" s="2" t="s"/>
      <x:c r="RCP21" s="2" t="s"/>
      <x:c r="RCQ21" s="2" t="s"/>
      <x:c r="RCR21" s="2" t="s"/>
      <x:c r="RCS21" s="2" t="s"/>
      <x:c r="RCT21" s="2" t="s"/>
      <x:c r="RCU21" s="2" t="s"/>
      <x:c r="RCV21" s="2" t="s"/>
      <x:c r="RCW21" s="2" t="s"/>
      <x:c r="RCX21" s="2" t="s"/>
      <x:c r="RCY21" s="2" t="s"/>
      <x:c r="RCZ21" s="2" t="s"/>
      <x:c r="RDA21" s="2" t="s"/>
      <x:c r="RDB21" s="2" t="s"/>
      <x:c r="RDC21" s="2" t="s"/>
      <x:c r="RDD21" s="2" t="s"/>
      <x:c r="RDE21" s="2" t="s"/>
      <x:c r="RDF21" s="2" t="s"/>
      <x:c r="RDG21" s="2" t="s"/>
      <x:c r="RDH21" s="2" t="s"/>
      <x:c r="RDI21" s="2" t="s"/>
      <x:c r="RDJ21" s="2" t="s"/>
      <x:c r="RDK21" s="2" t="s"/>
      <x:c r="RDL21" s="2" t="s"/>
      <x:c r="RDM21" s="2" t="s"/>
      <x:c r="RDN21" s="2" t="s"/>
      <x:c r="RDO21" s="2" t="s"/>
      <x:c r="RDP21" s="2" t="s"/>
      <x:c r="RDQ21" s="2" t="s"/>
      <x:c r="RDR21" s="2" t="s"/>
      <x:c r="RDS21" s="2" t="s"/>
      <x:c r="RDT21" s="2" t="s"/>
      <x:c r="RDU21" s="2" t="s"/>
      <x:c r="RDV21" s="2" t="s"/>
      <x:c r="RDW21" s="2" t="s"/>
      <x:c r="RDX21" s="2" t="s"/>
      <x:c r="RDY21" s="2" t="s"/>
      <x:c r="RDZ21" s="2" t="s"/>
      <x:c r="REA21" s="2" t="s"/>
      <x:c r="REB21" s="2" t="s"/>
      <x:c r="REC21" s="2" t="s"/>
      <x:c r="RED21" s="2" t="s"/>
      <x:c r="REE21" s="2" t="s"/>
      <x:c r="REF21" s="2" t="s"/>
      <x:c r="REG21" s="2" t="s"/>
      <x:c r="REH21" s="2" t="s"/>
      <x:c r="REI21" s="2" t="s"/>
      <x:c r="REJ21" s="2" t="s"/>
      <x:c r="REK21" s="2" t="s"/>
      <x:c r="REL21" s="2" t="s"/>
      <x:c r="REM21" s="2" t="s"/>
      <x:c r="REN21" s="2" t="s"/>
      <x:c r="REO21" s="2" t="s"/>
      <x:c r="REP21" s="2" t="s"/>
      <x:c r="REQ21" s="2" t="s"/>
      <x:c r="RER21" s="2" t="s"/>
      <x:c r="RES21" s="2" t="s"/>
      <x:c r="RET21" s="2" t="s"/>
      <x:c r="REU21" s="2" t="s"/>
      <x:c r="REV21" s="2" t="s"/>
      <x:c r="REW21" s="2" t="s"/>
      <x:c r="REX21" s="2" t="s"/>
      <x:c r="REY21" s="2" t="s"/>
      <x:c r="REZ21" s="2" t="s"/>
      <x:c r="RFA21" s="2" t="s"/>
      <x:c r="RFB21" s="2" t="s"/>
      <x:c r="RFC21" s="2" t="s"/>
      <x:c r="RFD21" s="2" t="s"/>
      <x:c r="RFE21" s="2" t="s"/>
      <x:c r="RFF21" s="2" t="s"/>
      <x:c r="RFG21" s="2" t="s"/>
      <x:c r="RFH21" s="2" t="s"/>
      <x:c r="RFI21" s="2" t="s"/>
      <x:c r="RFJ21" s="2" t="s"/>
      <x:c r="RFK21" s="2" t="s"/>
      <x:c r="RFL21" s="2" t="s"/>
      <x:c r="RFM21" s="2" t="s"/>
      <x:c r="RFN21" s="2" t="s"/>
      <x:c r="RFO21" s="2" t="s"/>
      <x:c r="RFP21" s="2" t="s"/>
      <x:c r="RFQ21" s="2" t="s"/>
      <x:c r="RFR21" s="2" t="s"/>
      <x:c r="RFS21" s="2" t="s"/>
      <x:c r="RFT21" s="2" t="s"/>
      <x:c r="RFU21" s="2" t="s"/>
      <x:c r="RFV21" s="2" t="s"/>
      <x:c r="RFW21" s="2" t="s"/>
      <x:c r="RFX21" s="2" t="s"/>
      <x:c r="RFY21" s="2" t="s"/>
      <x:c r="RFZ21" s="2" t="s"/>
      <x:c r="RGA21" s="2" t="s"/>
      <x:c r="RGB21" s="2" t="s"/>
      <x:c r="RGC21" s="2" t="s"/>
      <x:c r="RGD21" s="2" t="s"/>
      <x:c r="RGE21" s="2" t="s"/>
      <x:c r="RGF21" s="2" t="s"/>
      <x:c r="RGG21" s="2" t="s"/>
      <x:c r="RGH21" s="2" t="s"/>
      <x:c r="RGI21" s="2" t="s"/>
      <x:c r="RGJ21" s="2" t="s"/>
      <x:c r="RGK21" s="2" t="s"/>
      <x:c r="RGL21" s="2" t="s"/>
      <x:c r="RGM21" s="2" t="s"/>
      <x:c r="RGN21" s="2" t="s"/>
      <x:c r="RGO21" s="2" t="s"/>
      <x:c r="RGP21" s="2" t="s"/>
      <x:c r="RGQ21" s="2" t="s"/>
      <x:c r="RGR21" s="2" t="s"/>
      <x:c r="RGS21" s="2" t="s"/>
      <x:c r="RGT21" s="2" t="s"/>
      <x:c r="RGU21" s="2" t="s"/>
      <x:c r="RGV21" s="2" t="s"/>
      <x:c r="RGW21" s="2" t="s"/>
      <x:c r="RGX21" s="2" t="s"/>
      <x:c r="RGY21" s="2" t="s"/>
      <x:c r="RGZ21" s="2" t="s"/>
      <x:c r="RHA21" s="2" t="s"/>
      <x:c r="RHB21" s="2" t="s"/>
      <x:c r="RHC21" s="2" t="s"/>
      <x:c r="RHD21" s="2" t="s"/>
      <x:c r="RHE21" s="2" t="s"/>
      <x:c r="RHF21" s="2" t="s"/>
      <x:c r="RHG21" s="2" t="s"/>
      <x:c r="RHH21" s="2" t="s"/>
      <x:c r="RHI21" s="2" t="s"/>
      <x:c r="RHJ21" s="2" t="s"/>
      <x:c r="RHK21" s="2" t="s"/>
      <x:c r="RHL21" s="2" t="s"/>
      <x:c r="RHM21" s="2" t="s"/>
      <x:c r="RHN21" s="2" t="s"/>
      <x:c r="RHO21" s="2" t="s"/>
      <x:c r="RHP21" s="2" t="s"/>
      <x:c r="RHQ21" s="2" t="s"/>
      <x:c r="RHR21" s="2" t="s"/>
      <x:c r="RHS21" s="2" t="s"/>
      <x:c r="RHT21" s="2" t="s"/>
      <x:c r="RHU21" s="2" t="s"/>
      <x:c r="RHV21" s="2" t="s"/>
      <x:c r="RHW21" s="2" t="s"/>
      <x:c r="RHX21" s="2" t="s"/>
      <x:c r="RHY21" s="2" t="s"/>
      <x:c r="RHZ21" s="2" t="s"/>
      <x:c r="RIA21" s="2" t="s"/>
      <x:c r="RIB21" s="2" t="s"/>
      <x:c r="RIC21" s="2" t="s"/>
      <x:c r="RID21" s="2" t="s"/>
      <x:c r="RIE21" s="2" t="s"/>
      <x:c r="RIF21" s="2" t="s"/>
      <x:c r="RIG21" s="2" t="s"/>
      <x:c r="RIH21" s="2" t="s"/>
      <x:c r="RII21" s="2" t="s"/>
      <x:c r="RIJ21" s="2" t="s"/>
      <x:c r="RIK21" s="2" t="s"/>
      <x:c r="RIL21" s="2" t="s"/>
      <x:c r="RIM21" s="2" t="s"/>
      <x:c r="RIN21" s="2" t="s"/>
      <x:c r="RIO21" s="2" t="s"/>
      <x:c r="RIP21" s="2" t="s"/>
      <x:c r="RIQ21" s="2" t="s"/>
      <x:c r="RIR21" s="2" t="s"/>
      <x:c r="RIS21" s="2" t="s"/>
      <x:c r="RIT21" s="2" t="s"/>
      <x:c r="RIU21" s="2" t="s"/>
      <x:c r="RIV21" s="2" t="s"/>
      <x:c r="RIW21" s="2" t="s"/>
      <x:c r="RIX21" s="2" t="s"/>
      <x:c r="RIY21" s="2" t="s"/>
      <x:c r="RIZ21" s="2" t="s"/>
      <x:c r="RJA21" s="2" t="s"/>
      <x:c r="RJB21" s="2" t="s"/>
      <x:c r="RJC21" s="2" t="s"/>
      <x:c r="RJD21" s="2" t="s"/>
      <x:c r="RJE21" s="2" t="s"/>
      <x:c r="RJF21" s="2" t="s"/>
      <x:c r="RJG21" s="2" t="s"/>
      <x:c r="RJH21" s="2" t="s"/>
      <x:c r="RJI21" s="2" t="s"/>
      <x:c r="RJJ21" s="2" t="s"/>
      <x:c r="RJK21" s="2" t="s"/>
      <x:c r="RJL21" s="2" t="s"/>
      <x:c r="RJM21" s="2" t="s"/>
      <x:c r="RJN21" s="2" t="s"/>
      <x:c r="RJO21" s="2" t="s"/>
      <x:c r="RJP21" s="2" t="s"/>
      <x:c r="RJQ21" s="2" t="s"/>
      <x:c r="RJR21" s="2" t="s"/>
      <x:c r="RJS21" s="2" t="s"/>
      <x:c r="RJT21" s="2" t="s"/>
      <x:c r="RJU21" s="2" t="s"/>
      <x:c r="RJV21" s="2" t="s"/>
      <x:c r="RJW21" s="2" t="s"/>
      <x:c r="RJX21" s="2" t="s"/>
      <x:c r="RJY21" s="2" t="s"/>
      <x:c r="RJZ21" s="2" t="s"/>
      <x:c r="RKA21" s="2" t="s"/>
      <x:c r="RKB21" s="2" t="s"/>
      <x:c r="RKC21" s="2" t="s"/>
      <x:c r="RKD21" s="2" t="s"/>
      <x:c r="RKE21" s="2" t="s"/>
      <x:c r="RKF21" s="2" t="s"/>
      <x:c r="RKG21" s="2" t="s"/>
      <x:c r="RKH21" s="2" t="s"/>
      <x:c r="RKI21" s="2" t="s"/>
      <x:c r="RKJ21" s="2" t="s"/>
      <x:c r="RKK21" s="2" t="s"/>
      <x:c r="RKL21" s="2" t="s"/>
      <x:c r="RKM21" s="2" t="s"/>
      <x:c r="RKN21" s="2" t="s"/>
      <x:c r="RKO21" s="2" t="s"/>
      <x:c r="RKP21" s="2" t="s"/>
      <x:c r="RKQ21" s="2" t="s"/>
      <x:c r="RKR21" s="2" t="s"/>
      <x:c r="RKS21" s="2" t="s"/>
      <x:c r="RKT21" s="2" t="s"/>
      <x:c r="RKU21" s="2" t="s"/>
      <x:c r="RKV21" s="2" t="s"/>
      <x:c r="RKW21" s="2" t="s"/>
      <x:c r="RKX21" s="2" t="s"/>
      <x:c r="RKY21" s="2" t="s"/>
      <x:c r="RKZ21" s="2" t="s"/>
      <x:c r="RLA21" s="2" t="s"/>
      <x:c r="RLB21" s="2" t="s"/>
      <x:c r="RLC21" s="2" t="s"/>
      <x:c r="RLD21" s="2" t="s"/>
      <x:c r="RLE21" s="2" t="s"/>
      <x:c r="RLF21" s="2" t="s"/>
      <x:c r="RLG21" s="2" t="s"/>
      <x:c r="RLH21" s="2" t="s"/>
      <x:c r="RLI21" s="2" t="s"/>
      <x:c r="RLJ21" s="2" t="s"/>
      <x:c r="RLK21" s="2" t="s"/>
      <x:c r="RLL21" s="2" t="s"/>
      <x:c r="RLM21" s="2" t="s"/>
      <x:c r="RLN21" s="2" t="s"/>
      <x:c r="RLO21" s="2" t="s"/>
      <x:c r="RLP21" s="2" t="s"/>
      <x:c r="RLQ21" s="2" t="s"/>
      <x:c r="RLR21" s="2" t="s"/>
      <x:c r="RLS21" s="2" t="s"/>
      <x:c r="RLT21" s="2" t="s"/>
      <x:c r="RLU21" s="2" t="s"/>
      <x:c r="RLV21" s="2" t="s"/>
      <x:c r="RLW21" s="2" t="s"/>
      <x:c r="RLX21" s="2" t="s"/>
      <x:c r="RLY21" s="2" t="s"/>
      <x:c r="RLZ21" s="2" t="s"/>
      <x:c r="RMA21" s="2" t="s"/>
      <x:c r="RMB21" s="2" t="s"/>
      <x:c r="RMC21" s="2" t="s"/>
      <x:c r="RMD21" s="2" t="s"/>
      <x:c r="RME21" s="2" t="s"/>
      <x:c r="RMF21" s="2" t="s"/>
      <x:c r="RMG21" s="2" t="s"/>
      <x:c r="RMH21" s="2" t="s"/>
      <x:c r="RMI21" s="2" t="s"/>
      <x:c r="RMJ21" s="2" t="s"/>
      <x:c r="RMK21" s="2" t="s"/>
      <x:c r="RML21" s="2" t="s"/>
      <x:c r="RMM21" s="2" t="s"/>
      <x:c r="RMN21" s="2" t="s"/>
      <x:c r="RMO21" s="2" t="s"/>
      <x:c r="RMP21" s="2" t="s"/>
      <x:c r="RMQ21" s="2" t="s"/>
      <x:c r="RMR21" s="2" t="s"/>
      <x:c r="RMS21" s="2" t="s"/>
      <x:c r="RMT21" s="2" t="s"/>
      <x:c r="RMU21" s="2" t="s"/>
      <x:c r="RMV21" s="2" t="s"/>
      <x:c r="RMW21" s="2" t="s"/>
      <x:c r="RMX21" s="2" t="s"/>
      <x:c r="RMY21" s="2" t="s"/>
      <x:c r="RMZ21" s="2" t="s"/>
      <x:c r="RNA21" s="2" t="s"/>
      <x:c r="RNB21" s="2" t="s"/>
      <x:c r="RNC21" s="2" t="s"/>
      <x:c r="RND21" s="2" t="s"/>
      <x:c r="RNE21" s="2" t="s"/>
      <x:c r="RNF21" s="2" t="s"/>
      <x:c r="RNG21" s="2" t="s"/>
      <x:c r="RNH21" s="2" t="s"/>
      <x:c r="RNI21" s="2" t="s"/>
      <x:c r="RNJ21" s="2" t="s"/>
      <x:c r="RNK21" s="2" t="s"/>
      <x:c r="RNL21" s="2" t="s"/>
      <x:c r="RNM21" s="2" t="s"/>
      <x:c r="RNN21" s="2" t="s"/>
      <x:c r="RNO21" s="2" t="s"/>
      <x:c r="RNP21" s="2" t="s"/>
      <x:c r="RNQ21" s="2" t="s"/>
      <x:c r="RNR21" s="2" t="s"/>
      <x:c r="RNS21" s="2" t="s"/>
      <x:c r="RNT21" s="2" t="s"/>
      <x:c r="RNU21" s="2" t="s"/>
      <x:c r="RNV21" s="2" t="s"/>
      <x:c r="RNW21" s="2" t="s"/>
      <x:c r="RNX21" s="2" t="s"/>
      <x:c r="RNY21" s="2" t="s"/>
      <x:c r="RNZ21" s="2" t="s"/>
      <x:c r="ROA21" s="2" t="s"/>
      <x:c r="ROB21" s="2" t="s"/>
      <x:c r="ROC21" s="2" t="s"/>
      <x:c r="ROD21" s="2" t="s"/>
      <x:c r="ROE21" s="2" t="s"/>
      <x:c r="ROF21" s="2" t="s"/>
      <x:c r="ROG21" s="2" t="s"/>
      <x:c r="ROH21" s="2" t="s"/>
      <x:c r="ROI21" s="2" t="s"/>
      <x:c r="ROJ21" s="2" t="s"/>
      <x:c r="ROK21" s="2" t="s"/>
      <x:c r="ROL21" s="2" t="s"/>
      <x:c r="ROM21" s="2" t="s"/>
      <x:c r="RON21" s="2" t="s"/>
      <x:c r="ROO21" s="2" t="s"/>
      <x:c r="ROP21" s="2" t="s"/>
      <x:c r="ROQ21" s="2" t="s"/>
      <x:c r="ROR21" s="2" t="s"/>
      <x:c r="ROS21" s="2" t="s"/>
      <x:c r="ROT21" s="2" t="s"/>
      <x:c r="ROU21" s="2" t="s"/>
      <x:c r="ROV21" s="2" t="s"/>
      <x:c r="ROW21" s="2" t="s"/>
      <x:c r="ROX21" s="2" t="s"/>
      <x:c r="ROY21" s="2" t="s"/>
      <x:c r="ROZ21" s="2" t="s"/>
      <x:c r="RPA21" s="2" t="s"/>
      <x:c r="RPB21" s="2" t="s"/>
      <x:c r="RPC21" s="2" t="s"/>
      <x:c r="RPD21" s="2" t="s"/>
      <x:c r="RPE21" s="2" t="s"/>
      <x:c r="RPF21" s="2" t="s"/>
      <x:c r="RPG21" s="2" t="s"/>
      <x:c r="RPH21" s="2" t="s"/>
      <x:c r="RPI21" s="2" t="s"/>
      <x:c r="RPJ21" s="2" t="s"/>
      <x:c r="RPK21" s="2" t="s"/>
      <x:c r="RPL21" s="2" t="s"/>
      <x:c r="RPM21" s="2" t="s"/>
      <x:c r="RPN21" s="2" t="s"/>
      <x:c r="RPO21" s="2" t="s"/>
      <x:c r="RPP21" s="2" t="s"/>
      <x:c r="RPQ21" s="2" t="s"/>
      <x:c r="RPR21" s="2" t="s"/>
      <x:c r="RPS21" s="2" t="s"/>
      <x:c r="RPT21" s="2" t="s"/>
      <x:c r="RPU21" s="2" t="s"/>
      <x:c r="RPV21" s="2" t="s"/>
      <x:c r="RPW21" s="2" t="s"/>
      <x:c r="RPX21" s="2" t="s"/>
      <x:c r="RPY21" s="2" t="s"/>
      <x:c r="RPZ21" s="2" t="s"/>
      <x:c r="RQA21" s="2" t="s"/>
      <x:c r="RQB21" s="2" t="s"/>
      <x:c r="RQC21" s="2" t="s"/>
      <x:c r="RQD21" s="2" t="s"/>
      <x:c r="RQE21" s="2" t="s"/>
      <x:c r="RQF21" s="2" t="s"/>
      <x:c r="RQG21" s="2" t="s"/>
      <x:c r="RQH21" s="2" t="s"/>
      <x:c r="RQI21" s="2" t="s"/>
      <x:c r="RQJ21" s="2" t="s"/>
      <x:c r="RQK21" s="2" t="s"/>
      <x:c r="RQL21" s="2" t="s"/>
      <x:c r="RQM21" s="2" t="s"/>
      <x:c r="RQN21" s="2" t="s"/>
      <x:c r="RQO21" s="2" t="s"/>
      <x:c r="RQP21" s="2" t="s"/>
      <x:c r="RQQ21" s="2" t="s"/>
      <x:c r="RQR21" s="2" t="s"/>
      <x:c r="RQS21" s="2" t="s"/>
      <x:c r="RQT21" s="2" t="s"/>
      <x:c r="RQU21" s="2" t="s"/>
      <x:c r="RQV21" s="2" t="s"/>
      <x:c r="RQW21" s="2" t="s"/>
      <x:c r="RQX21" s="2" t="s"/>
      <x:c r="RQY21" s="2" t="s"/>
      <x:c r="RQZ21" s="2" t="s"/>
      <x:c r="RRA21" s="2" t="s"/>
      <x:c r="RRB21" s="2" t="s"/>
      <x:c r="RRC21" s="2" t="s"/>
      <x:c r="RRD21" s="2" t="s"/>
      <x:c r="RRE21" s="2" t="s"/>
      <x:c r="RRF21" s="2" t="s"/>
      <x:c r="RRG21" s="2" t="s"/>
      <x:c r="RRH21" s="2" t="s"/>
      <x:c r="RRI21" s="2" t="s"/>
      <x:c r="RRJ21" s="2" t="s"/>
      <x:c r="RRK21" s="2" t="s"/>
      <x:c r="RRL21" s="2" t="s"/>
      <x:c r="RRM21" s="2" t="s"/>
      <x:c r="RRN21" s="2" t="s"/>
      <x:c r="RRO21" s="2" t="s"/>
      <x:c r="RRP21" s="2" t="s"/>
      <x:c r="RRQ21" s="2" t="s"/>
      <x:c r="RRR21" s="2" t="s"/>
      <x:c r="RRS21" s="2" t="s"/>
      <x:c r="RRT21" s="2" t="s"/>
      <x:c r="RRU21" s="2" t="s"/>
      <x:c r="RRV21" s="2" t="s"/>
      <x:c r="RRW21" s="2" t="s"/>
      <x:c r="RRX21" s="2" t="s"/>
      <x:c r="RRY21" s="2" t="s"/>
      <x:c r="RRZ21" s="2" t="s"/>
      <x:c r="RSA21" s="2" t="s"/>
      <x:c r="RSB21" s="2" t="s"/>
      <x:c r="RSC21" s="2" t="s"/>
      <x:c r="RSD21" s="2" t="s"/>
      <x:c r="RSE21" s="2" t="s"/>
      <x:c r="RSF21" s="2" t="s"/>
      <x:c r="RSG21" s="2" t="s"/>
      <x:c r="RSH21" s="2" t="s"/>
      <x:c r="RSI21" s="2" t="s"/>
      <x:c r="RSJ21" s="2" t="s"/>
      <x:c r="RSK21" s="2" t="s"/>
      <x:c r="RSL21" s="2" t="s"/>
      <x:c r="RSM21" s="2" t="s"/>
      <x:c r="RSN21" s="2" t="s"/>
      <x:c r="RSO21" s="2" t="s"/>
      <x:c r="RSP21" s="2" t="s"/>
      <x:c r="RSQ21" s="2" t="s"/>
      <x:c r="RSR21" s="2" t="s"/>
      <x:c r="RSS21" s="2" t="s"/>
      <x:c r="RST21" s="2" t="s"/>
      <x:c r="RSU21" s="2" t="s"/>
      <x:c r="RSV21" s="2" t="s"/>
      <x:c r="RSW21" s="2" t="s"/>
      <x:c r="RSX21" s="2" t="s"/>
      <x:c r="RSY21" s="2" t="s"/>
      <x:c r="RSZ21" s="2" t="s"/>
      <x:c r="RTA21" s="2" t="s"/>
      <x:c r="RTB21" s="2" t="s"/>
      <x:c r="RTC21" s="2" t="s"/>
      <x:c r="RTD21" s="2" t="s"/>
      <x:c r="RTE21" s="2" t="s"/>
      <x:c r="RTF21" s="2" t="s"/>
      <x:c r="RTG21" s="2" t="s"/>
      <x:c r="RTH21" s="2" t="s"/>
      <x:c r="RTI21" s="2" t="s"/>
      <x:c r="RTJ21" s="2" t="s"/>
      <x:c r="RTK21" s="2" t="s"/>
      <x:c r="RTL21" s="2" t="s"/>
      <x:c r="RTM21" s="2" t="s"/>
      <x:c r="RTN21" s="2" t="s"/>
      <x:c r="RTO21" s="2" t="s"/>
      <x:c r="RTP21" s="2" t="s"/>
      <x:c r="RTQ21" s="2" t="s"/>
      <x:c r="RTR21" s="2" t="s"/>
      <x:c r="RTS21" s="2" t="s"/>
      <x:c r="RTT21" s="2" t="s"/>
      <x:c r="RTU21" s="2" t="s"/>
      <x:c r="RTV21" s="2" t="s"/>
      <x:c r="RTW21" s="2" t="s"/>
      <x:c r="RTX21" s="2" t="s"/>
      <x:c r="RTY21" s="2" t="s"/>
      <x:c r="RTZ21" s="2" t="s"/>
      <x:c r="RUA21" s="2" t="s"/>
      <x:c r="RUB21" s="2" t="s"/>
      <x:c r="RUC21" s="2" t="s"/>
      <x:c r="RUD21" s="2" t="s"/>
      <x:c r="RUE21" s="2" t="s"/>
      <x:c r="RUF21" s="2" t="s"/>
      <x:c r="RUG21" s="2" t="s"/>
      <x:c r="RUH21" s="2" t="s"/>
      <x:c r="RUI21" s="2" t="s"/>
      <x:c r="RUJ21" s="2" t="s"/>
      <x:c r="RUK21" s="2" t="s"/>
      <x:c r="RUL21" s="2" t="s"/>
      <x:c r="RUM21" s="2" t="s"/>
      <x:c r="RUN21" s="2" t="s"/>
      <x:c r="RUO21" s="2" t="s"/>
      <x:c r="RUP21" s="2" t="s"/>
      <x:c r="RUQ21" s="2" t="s"/>
      <x:c r="RUR21" s="2" t="s"/>
      <x:c r="RUS21" s="2" t="s"/>
      <x:c r="RUT21" s="2" t="s"/>
      <x:c r="RUU21" s="2" t="s"/>
      <x:c r="RUV21" s="2" t="s"/>
      <x:c r="RUW21" s="2" t="s"/>
      <x:c r="RUX21" s="2" t="s"/>
      <x:c r="RUY21" s="2" t="s"/>
      <x:c r="RUZ21" s="2" t="s"/>
      <x:c r="RVA21" s="2" t="s"/>
      <x:c r="RVB21" s="2" t="s"/>
      <x:c r="RVC21" s="2" t="s"/>
      <x:c r="RVD21" s="2" t="s"/>
      <x:c r="RVE21" s="2" t="s"/>
      <x:c r="RVF21" s="2" t="s"/>
      <x:c r="RVG21" s="2" t="s"/>
      <x:c r="RVH21" s="2" t="s"/>
      <x:c r="RVI21" s="2" t="s"/>
      <x:c r="RVJ21" s="2" t="s"/>
      <x:c r="RVK21" s="2" t="s"/>
      <x:c r="RVL21" s="2" t="s"/>
      <x:c r="RVM21" s="2" t="s"/>
      <x:c r="RVN21" s="2" t="s"/>
      <x:c r="RVO21" s="2" t="s"/>
      <x:c r="RVP21" s="2" t="s"/>
      <x:c r="RVQ21" s="2" t="s"/>
      <x:c r="RVR21" s="2" t="s"/>
      <x:c r="RVS21" s="2" t="s"/>
      <x:c r="RVT21" s="2" t="s"/>
      <x:c r="RVU21" s="2" t="s"/>
      <x:c r="RVV21" s="2" t="s"/>
      <x:c r="RVW21" s="2" t="s"/>
      <x:c r="RVX21" s="2" t="s"/>
      <x:c r="RVY21" s="2" t="s"/>
      <x:c r="RVZ21" s="2" t="s"/>
      <x:c r="RWA21" s="2" t="s"/>
      <x:c r="RWB21" s="2" t="s"/>
      <x:c r="RWC21" s="2" t="s"/>
      <x:c r="RWD21" s="2" t="s"/>
      <x:c r="RWE21" s="2" t="s"/>
      <x:c r="RWF21" s="2" t="s"/>
      <x:c r="RWG21" s="2" t="s"/>
      <x:c r="RWH21" s="2" t="s"/>
      <x:c r="RWI21" s="2" t="s"/>
      <x:c r="RWJ21" s="2" t="s"/>
      <x:c r="RWK21" s="2" t="s"/>
      <x:c r="RWL21" s="2" t="s"/>
      <x:c r="RWM21" s="2" t="s"/>
      <x:c r="RWN21" s="2" t="s"/>
      <x:c r="RWO21" s="2" t="s"/>
      <x:c r="RWP21" s="2" t="s"/>
      <x:c r="RWQ21" s="2" t="s"/>
      <x:c r="RWR21" s="2" t="s"/>
      <x:c r="RWS21" s="2" t="s"/>
      <x:c r="RWT21" s="2" t="s"/>
      <x:c r="RWU21" s="2" t="s"/>
      <x:c r="RWV21" s="2" t="s"/>
      <x:c r="RWW21" s="2" t="s"/>
      <x:c r="RWX21" s="2" t="s"/>
      <x:c r="RWY21" s="2" t="s"/>
      <x:c r="RWZ21" s="2" t="s"/>
      <x:c r="RXA21" s="2" t="s"/>
      <x:c r="RXB21" s="2" t="s"/>
      <x:c r="RXC21" s="2" t="s"/>
      <x:c r="RXD21" s="2" t="s"/>
      <x:c r="RXE21" s="2" t="s"/>
      <x:c r="RXF21" s="2" t="s"/>
      <x:c r="RXG21" s="2" t="s"/>
      <x:c r="RXH21" s="2" t="s"/>
      <x:c r="RXI21" s="2" t="s"/>
      <x:c r="RXJ21" s="2" t="s"/>
      <x:c r="RXK21" s="2" t="s"/>
      <x:c r="RXL21" s="2" t="s"/>
      <x:c r="RXM21" s="2" t="s"/>
      <x:c r="RXN21" s="2" t="s"/>
      <x:c r="RXO21" s="2" t="s"/>
      <x:c r="RXP21" s="2" t="s"/>
      <x:c r="RXQ21" s="2" t="s"/>
      <x:c r="RXR21" s="2" t="s"/>
      <x:c r="RXS21" s="2" t="s"/>
      <x:c r="RXT21" s="2" t="s"/>
      <x:c r="RXU21" s="2" t="s"/>
      <x:c r="RXV21" s="2" t="s"/>
      <x:c r="RXW21" s="2" t="s"/>
      <x:c r="RXX21" s="2" t="s"/>
      <x:c r="RXY21" s="2" t="s"/>
      <x:c r="RXZ21" s="2" t="s"/>
      <x:c r="RYA21" s="2" t="s"/>
      <x:c r="RYB21" s="2" t="s"/>
      <x:c r="RYC21" s="2" t="s"/>
      <x:c r="RYD21" s="2" t="s"/>
      <x:c r="RYE21" s="2" t="s"/>
      <x:c r="RYF21" s="2" t="s"/>
      <x:c r="RYG21" s="2" t="s"/>
      <x:c r="RYH21" s="2" t="s"/>
      <x:c r="RYI21" s="2" t="s"/>
      <x:c r="RYJ21" s="2" t="s"/>
      <x:c r="RYK21" s="2" t="s"/>
      <x:c r="RYL21" s="2" t="s"/>
      <x:c r="RYM21" s="2" t="s"/>
      <x:c r="RYN21" s="2" t="s"/>
      <x:c r="RYO21" s="2" t="s"/>
      <x:c r="RYP21" s="2" t="s"/>
      <x:c r="RYQ21" s="2" t="s"/>
      <x:c r="RYR21" s="2" t="s"/>
      <x:c r="RYS21" s="2" t="s"/>
      <x:c r="RYT21" s="2" t="s"/>
      <x:c r="RYU21" s="2" t="s"/>
      <x:c r="RYV21" s="2" t="s"/>
      <x:c r="RYW21" s="2" t="s"/>
      <x:c r="RYX21" s="2" t="s"/>
      <x:c r="RYY21" s="2" t="s"/>
      <x:c r="RYZ21" s="2" t="s"/>
      <x:c r="RZA21" s="2" t="s"/>
      <x:c r="RZB21" s="2" t="s"/>
      <x:c r="RZC21" s="2" t="s"/>
      <x:c r="RZD21" s="2" t="s"/>
      <x:c r="RZE21" s="2" t="s"/>
      <x:c r="RZF21" s="2" t="s"/>
      <x:c r="RZG21" s="2" t="s"/>
      <x:c r="RZH21" s="2" t="s"/>
      <x:c r="RZI21" s="2" t="s"/>
      <x:c r="RZJ21" s="2" t="s"/>
      <x:c r="RZK21" s="2" t="s"/>
      <x:c r="RZL21" s="2" t="s"/>
      <x:c r="RZM21" s="2" t="s"/>
      <x:c r="RZN21" s="2" t="s"/>
      <x:c r="RZO21" s="2" t="s"/>
      <x:c r="RZP21" s="2" t="s"/>
      <x:c r="RZQ21" s="2" t="s"/>
      <x:c r="RZR21" s="2" t="s"/>
      <x:c r="RZS21" s="2" t="s"/>
      <x:c r="RZT21" s="2" t="s"/>
      <x:c r="RZU21" s="2" t="s"/>
      <x:c r="RZV21" s="2" t="s"/>
      <x:c r="RZW21" s="2" t="s"/>
      <x:c r="RZX21" s="2" t="s"/>
      <x:c r="RZY21" s="2" t="s"/>
      <x:c r="RZZ21" s="2" t="s"/>
      <x:c r="SAA21" s="2" t="s"/>
      <x:c r="SAB21" s="2" t="s"/>
      <x:c r="SAC21" s="2" t="s"/>
      <x:c r="SAD21" s="2" t="s"/>
      <x:c r="SAE21" s="2" t="s"/>
      <x:c r="SAF21" s="2" t="s"/>
      <x:c r="SAG21" s="2" t="s"/>
      <x:c r="SAH21" s="2" t="s"/>
      <x:c r="SAI21" s="2" t="s"/>
      <x:c r="SAJ21" s="2" t="s"/>
      <x:c r="SAK21" s="2" t="s"/>
      <x:c r="SAL21" s="2" t="s"/>
      <x:c r="SAM21" s="2" t="s"/>
      <x:c r="SAN21" s="2" t="s"/>
      <x:c r="SAO21" s="2" t="s"/>
      <x:c r="SAP21" s="2" t="s"/>
      <x:c r="SAQ21" s="2" t="s"/>
      <x:c r="SAR21" s="2" t="s"/>
      <x:c r="SAS21" s="2" t="s"/>
      <x:c r="SAT21" s="2" t="s"/>
      <x:c r="SAU21" s="2" t="s"/>
      <x:c r="SAV21" s="2" t="s"/>
      <x:c r="SAW21" s="2" t="s"/>
      <x:c r="SAX21" s="2" t="s"/>
      <x:c r="SAY21" s="2" t="s"/>
      <x:c r="SAZ21" s="2" t="s"/>
      <x:c r="SBA21" s="2" t="s"/>
      <x:c r="SBB21" s="2" t="s"/>
      <x:c r="SBC21" s="2" t="s"/>
      <x:c r="SBD21" s="2" t="s"/>
      <x:c r="SBE21" s="2" t="s"/>
      <x:c r="SBF21" s="2" t="s"/>
      <x:c r="SBG21" s="2" t="s"/>
      <x:c r="SBH21" s="2" t="s"/>
      <x:c r="SBI21" s="2" t="s"/>
      <x:c r="SBJ21" s="2" t="s"/>
      <x:c r="SBK21" s="2" t="s"/>
      <x:c r="SBL21" s="2" t="s"/>
      <x:c r="SBM21" s="2" t="s"/>
      <x:c r="SBN21" s="2" t="s"/>
      <x:c r="SBO21" s="2" t="s"/>
      <x:c r="SBP21" s="2" t="s"/>
      <x:c r="SBQ21" s="2" t="s"/>
      <x:c r="SBR21" s="2" t="s"/>
      <x:c r="SBS21" s="2" t="s"/>
      <x:c r="SBT21" s="2" t="s"/>
      <x:c r="SBU21" s="2" t="s"/>
      <x:c r="SBV21" s="2" t="s"/>
      <x:c r="SBW21" s="2" t="s"/>
      <x:c r="SBX21" s="2" t="s"/>
      <x:c r="SBY21" s="2" t="s"/>
      <x:c r="SBZ21" s="2" t="s"/>
      <x:c r="SCA21" s="2" t="s"/>
      <x:c r="SCB21" s="2" t="s"/>
      <x:c r="SCC21" s="2" t="s"/>
      <x:c r="SCD21" s="2" t="s"/>
      <x:c r="SCE21" s="2" t="s"/>
      <x:c r="SCF21" s="2" t="s"/>
      <x:c r="SCG21" s="2" t="s"/>
      <x:c r="SCH21" s="2" t="s"/>
      <x:c r="SCI21" s="2" t="s"/>
      <x:c r="SCJ21" s="2" t="s"/>
      <x:c r="SCK21" s="2" t="s"/>
      <x:c r="SCL21" s="2" t="s"/>
      <x:c r="SCM21" s="2" t="s"/>
      <x:c r="SCN21" s="2" t="s"/>
      <x:c r="SCO21" s="2" t="s"/>
      <x:c r="SCP21" s="2" t="s"/>
      <x:c r="SCQ21" s="2" t="s"/>
      <x:c r="SCR21" s="2" t="s"/>
      <x:c r="SCS21" s="2" t="s"/>
      <x:c r="SCT21" s="2" t="s"/>
      <x:c r="SCU21" s="2" t="s"/>
      <x:c r="SCV21" s="2" t="s"/>
      <x:c r="SCW21" s="2" t="s"/>
      <x:c r="SCX21" s="2" t="s"/>
      <x:c r="SCY21" s="2" t="s"/>
      <x:c r="SCZ21" s="2" t="s"/>
      <x:c r="SDA21" s="2" t="s"/>
      <x:c r="SDB21" s="2" t="s"/>
      <x:c r="SDC21" s="2" t="s"/>
      <x:c r="SDD21" s="2" t="s"/>
      <x:c r="SDE21" s="2" t="s"/>
      <x:c r="SDF21" s="2" t="s"/>
      <x:c r="SDG21" s="2" t="s"/>
      <x:c r="SDH21" s="2" t="s"/>
      <x:c r="SDI21" s="2" t="s"/>
      <x:c r="SDJ21" s="2" t="s"/>
      <x:c r="SDK21" s="2" t="s"/>
      <x:c r="SDL21" s="2" t="s"/>
      <x:c r="SDM21" s="2" t="s"/>
      <x:c r="SDN21" s="2" t="s"/>
      <x:c r="SDO21" s="2" t="s"/>
      <x:c r="SDP21" s="2" t="s"/>
      <x:c r="SDQ21" s="2" t="s"/>
      <x:c r="SDR21" s="2" t="s"/>
      <x:c r="SDS21" s="2" t="s"/>
      <x:c r="SDT21" s="2" t="s"/>
      <x:c r="SDU21" s="2" t="s"/>
      <x:c r="SDV21" s="2" t="s"/>
      <x:c r="SDW21" s="2" t="s"/>
      <x:c r="SDX21" s="2" t="s"/>
      <x:c r="SDY21" s="2" t="s"/>
      <x:c r="SDZ21" s="2" t="s"/>
      <x:c r="SEA21" s="2" t="s"/>
      <x:c r="SEB21" s="2" t="s"/>
      <x:c r="SEC21" s="2" t="s"/>
      <x:c r="SED21" s="2" t="s"/>
      <x:c r="SEE21" s="2" t="s"/>
      <x:c r="SEF21" s="2" t="s"/>
      <x:c r="SEG21" s="2" t="s"/>
      <x:c r="SEH21" s="2" t="s"/>
      <x:c r="SEI21" s="2" t="s"/>
      <x:c r="SEJ21" s="2" t="s"/>
      <x:c r="SEK21" s="2" t="s"/>
      <x:c r="SEL21" s="2" t="s"/>
      <x:c r="SEM21" s="2" t="s"/>
      <x:c r="SEN21" s="2" t="s"/>
      <x:c r="SEO21" s="2" t="s"/>
      <x:c r="SEP21" s="2" t="s"/>
      <x:c r="SEQ21" s="2" t="s"/>
      <x:c r="SER21" s="2" t="s"/>
      <x:c r="SES21" s="2" t="s"/>
      <x:c r="SET21" s="2" t="s"/>
      <x:c r="SEU21" s="2" t="s"/>
      <x:c r="SEV21" s="2" t="s"/>
      <x:c r="SEW21" s="2" t="s"/>
      <x:c r="SEX21" s="2" t="s"/>
      <x:c r="SEY21" s="2" t="s"/>
      <x:c r="SEZ21" s="2" t="s"/>
      <x:c r="SFA21" s="2" t="s"/>
      <x:c r="SFB21" s="2" t="s"/>
      <x:c r="SFC21" s="2" t="s"/>
      <x:c r="SFD21" s="2" t="s"/>
      <x:c r="SFE21" s="2" t="s"/>
      <x:c r="SFF21" s="2" t="s"/>
      <x:c r="SFG21" s="2" t="s"/>
      <x:c r="SFH21" s="2" t="s"/>
      <x:c r="SFI21" s="2" t="s"/>
      <x:c r="SFJ21" s="2" t="s"/>
      <x:c r="SFK21" s="2" t="s"/>
      <x:c r="SFL21" s="2" t="s"/>
      <x:c r="SFM21" s="2" t="s"/>
      <x:c r="SFN21" s="2" t="s"/>
      <x:c r="SFO21" s="2" t="s"/>
      <x:c r="SFP21" s="2" t="s"/>
      <x:c r="SFQ21" s="2" t="s"/>
      <x:c r="SFR21" s="2" t="s"/>
      <x:c r="SFS21" s="2" t="s"/>
      <x:c r="SFT21" s="2" t="s"/>
      <x:c r="SFU21" s="2" t="s"/>
      <x:c r="SFV21" s="2" t="s"/>
      <x:c r="SFW21" s="2" t="s"/>
      <x:c r="SFX21" s="2" t="s"/>
      <x:c r="SFY21" s="2" t="s"/>
      <x:c r="SFZ21" s="2" t="s"/>
      <x:c r="SGA21" s="2" t="s"/>
      <x:c r="SGB21" s="2" t="s"/>
      <x:c r="SGC21" s="2" t="s"/>
      <x:c r="SGD21" s="2" t="s"/>
      <x:c r="SGE21" s="2" t="s"/>
      <x:c r="SGF21" s="2" t="s"/>
      <x:c r="SGG21" s="2" t="s"/>
      <x:c r="SGH21" s="2" t="s"/>
      <x:c r="SGI21" s="2" t="s"/>
      <x:c r="SGJ21" s="2" t="s"/>
      <x:c r="SGK21" s="2" t="s"/>
      <x:c r="SGL21" s="2" t="s"/>
      <x:c r="SGM21" s="2" t="s"/>
      <x:c r="SGN21" s="2" t="s"/>
      <x:c r="SGO21" s="2" t="s"/>
      <x:c r="SGP21" s="2" t="s"/>
      <x:c r="SGQ21" s="2" t="s"/>
      <x:c r="SGR21" s="2" t="s"/>
      <x:c r="SGS21" s="2" t="s"/>
      <x:c r="SGT21" s="2" t="s"/>
      <x:c r="SGU21" s="2" t="s"/>
      <x:c r="SGV21" s="2" t="s"/>
      <x:c r="SGW21" s="2" t="s"/>
      <x:c r="SGX21" s="2" t="s"/>
      <x:c r="SGY21" s="2" t="s"/>
      <x:c r="SGZ21" s="2" t="s"/>
      <x:c r="SHA21" s="2" t="s"/>
      <x:c r="SHB21" s="2" t="s"/>
      <x:c r="SHC21" s="2" t="s"/>
      <x:c r="SHD21" s="2" t="s"/>
      <x:c r="SHE21" s="2" t="s"/>
      <x:c r="SHF21" s="2" t="s"/>
      <x:c r="SHG21" s="2" t="s"/>
      <x:c r="SHH21" s="2" t="s"/>
      <x:c r="SHI21" s="2" t="s"/>
      <x:c r="SHJ21" s="2" t="s"/>
      <x:c r="SHK21" s="2" t="s"/>
      <x:c r="SHL21" s="2" t="s"/>
      <x:c r="SHM21" s="2" t="s"/>
      <x:c r="SHN21" s="2" t="s"/>
      <x:c r="SHO21" s="2" t="s"/>
      <x:c r="SHP21" s="2" t="s"/>
      <x:c r="SHQ21" s="2" t="s"/>
      <x:c r="SHR21" s="2" t="s"/>
      <x:c r="SHS21" s="2" t="s"/>
      <x:c r="SHT21" s="2" t="s"/>
      <x:c r="SHU21" s="2" t="s"/>
      <x:c r="SHV21" s="2" t="s"/>
      <x:c r="SHW21" s="2" t="s"/>
      <x:c r="SHX21" s="2" t="s"/>
      <x:c r="SHY21" s="2" t="s"/>
      <x:c r="SHZ21" s="2" t="s"/>
      <x:c r="SIA21" s="2" t="s"/>
      <x:c r="SIB21" s="2" t="s"/>
      <x:c r="SIC21" s="2" t="s"/>
      <x:c r="SID21" s="2" t="s"/>
      <x:c r="SIE21" s="2" t="s"/>
      <x:c r="SIF21" s="2" t="s"/>
      <x:c r="SIG21" s="2" t="s"/>
      <x:c r="SIH21" s="2" t="s"/>
      <x:c r="SII21" s="2" t="s"/>
      <x:c r="SIJ21" s="2" t="s"/>
      <x:c r="SIK21" s="2" t="s"/>
      <x:c r="SIL21" s="2" t="s"/>
      <x:c r="SIM21" s="2" t="s"/>
      <x:c r="SIN21" s="2" t="s"/>
      <x:c r="SIO21" s="2" t="s"/>
      <x:c r="SIP21" s="2" t="s"/>
      <x:c r="SIQ21" s="2" t="s"/>
      <x:c r="SIR21" s="2" t="s"/>
      <x:c r="SIS21" s="2" t="s"/>
      <x:c r="SIT21" s="2" t="s"/>
      <x:c r="SIU21" s="2" t="s"/>
      <x:c r="SIV21" s="2" t="s"/>
      <x:c r="SIW21" s="2" t="s"/>
      <x:c r="SIX21" s="2" t="s"/>
      <x:c r="SIY21" s="2" t="s"/>
      <x:c r="SIZ21" s="2" t="s"/>
      <x:c r="SJA21" s="2" t="s"/>
      <x:c r="SJB21" s="2" t="s"/>
      <x:c r="SJC21" s="2" t="s"/>
      <x:c r="SJD21" s="2" t="s"/>
      <x:c r="SJE21" s="2" t="s"/>
      <x:c r="SJF21" s="2" t="s"/>
      <x:c r="SJG21" s="2" t="s"/>
      <x:c r="SJH21" s="2" t="s"/>
      <x:c r="SJI21" s="2" t="s"/>
      <x:c r="SJJ21" s="2" t="s"/>
      <x:c r="SJK21" s="2" t="s"/>
      <x:c r="SJL21" s="2" t="s"/>
      <x:c r="SJM21" s="2" t="s"/>
      <x:c r="SJN21" s="2" t="s"/>
      <x:c r="SJO21" s="2" t="s"/>
      <x:c r="SJP21" s="2" t="s"/>
      <x:c r="SJQ21" s="2" t="s"/>
      <x:c r="SJR21" s="2" t="s"/>
      <x:c r="SJS21" s="2" t="s"/>
      <x:c r="SJT21" s="2" t="s"/>
      <x:c r="SJU21" s="2" t="s"/>
      <x:c r="SJV21" s="2" t="s"/>
      <x:c r="SJW21" s="2" t="s"/>
      <x:c r="SJX21" s="2" t="s"/>
      <x:c r="SJY21" s="2" t="s"/>
      <x:c r="SJZ21" s="2" t="s"/>
      <x:c r="SKA21" s="2" t="s"/>
      <x:c r="SKB21" s="2" t="s"/>
      <x:c r="SKC21" s="2" t="s"/>
      <x:c r="SKD21" s="2" t="s"/>
      <x:c r="SKE21" s="2" t="s"/>
      <x:c r="SKF21" s="2" t="s"/>
      <x:c r="SKG21" s="2" t="s"/>
      <x:c r="SKH21" s="2" t="s"/>
      <x:c r="SKI21" s="2" t="s"/>
      <x:c r="SKJ21" s="2" t="s"/>
      <x:c r="SKK21" s="2" t="s"/>
      <x:c r="SKL21" s="2" t="s"/>
      <x:c r="SKM21" s="2" t="s"/>
      <x:c r="SKN21" s="2" t="s"/>
      <x:c r="SKO21" s="2" t="s"/>
      <x:c r="SKP21" s="2" t="s"/>
      <x:c r="SKQ21" s="2" t="s"/>
      <x:c r="SKR21" s="2" t="s"/>
      <x:c r="SKS21" s="2" t="s"/>
      <x:c r="SKT21" s="2" t="s"/>
      <x:c r="SKU21" s="2" t="s"/>
      <x:c r="SKV21" s="2" t="s"/>
      <x:c r="SKW21" s="2" t="s"/>
      <x:c r="SKX21" s="2" t="s"/>
      <x:c r="SKY21" s="2" t="s"/>
      <x:c r="SKZ21" s="2" t="s"/>
      <x:c r="SLA21" s="2" t="s"/>
      <x:c r="SLB21" s="2" t="s"/>
      <x:c r="SLC21" s="2" t="s"/>
      <x:c r="SLD21" s="2" t="s"/>
      <x:c r="SLE21" s="2" t="s"/>
      <x:c r="SLF21" s="2" t="s"/>
      <x:c r="SLG21" s="2" t="s"/>
      <x:c r="SLH21" s="2" t="s"/>
      <x:c r="SLI21" s="2" t="s"/>
      <x:c r="SLJ21" s="2" t="s"/>
      <x:c r="SLK21" s="2" t="s"/>
      <x:c r="SLL21" s="2" t="s"/>
      <x:c r="SLM21" s="2" t="s"/>
      <x:c r="SLN21" s="2" t="s"/>
      <x:c r="SLO21" s="2" t="s"/>
      <x:c r="SLP21" s="2" t="s"/>
      <x:c r="SLQ21" s="2" t="s"/>
      <x:c r="SLR21" s="2" t="s"/>
      <x:c r="SLS21" s="2" t="s"/>
      <x:c r="SLT21" s="2" t="s"/>
      <x:c r="SLU21" s="2" t="s"/>
      <x:c r="SLV21" s="2" t="s"/>
      <x:c r="SLW21" s="2" t="s"/>
      <x:c r="SLX21" s="2" t="s"/>
      <x:c r="SLY21" s="2" t="s"/>
      <x:c r="SLZ21" s="2" t="s"/>
      <x:c r="SMA21" s="2" t="s"/>
      <x:c r="SMB21" s="2" t="s"/>
      <x:c r="SMC21" s="2" t="s"/>
      <x:c r="SMD21" s="2" t="s"/>
      <x:c r="SME21" s="2" t="s"/>
      <x:c r="SMF21" s="2" t="s"/>
      <x:c r="SMG21" s="2" t="s"/>
      <x:c r="SMH21" s="2" t="s"/>
      <x:c r="SMI21" s="2" t="s"/>
      <x:c r="SMJ21" s="2" t="s"/>
      <x:c r="SMK21" s="2" t="s"/>
      <x:c r="SML21" s="2" t="s"/>
      <x:c r="SMM21" s="2" t="s"/>
      <x:c r="SMN21" s="2" t="s"/>
      <x:c r="SMO21" s="2" t="s"/>
      <x:c r="SMP21" s="2" t="s"/>
      <x:c r="SMQ21" s="2" t="s"/>
      <x:c r="SMR21" s="2" t="s"/>
      <x:c r="SMS21" s="2" t="s"/>
      <x:c r="SMT21" s="2" t="s"/>
      <x:c r="SMU21" s="2" t="s"/>
      <x:c r="SMV21" s="2" t="s"/>
      <x:c r="SMW21" s="2" t="s"/>
      <x:c r="SMX21" s="2" t="s"/>
      <x:c r="SMY21" s="2" t="s"/>
      <x:c r="SMZ21" s="2" t="s"/>
      <x:c r="SNA21" s="2" t="s"/>
      <x:c r="SNB21" s="2" t="s"/>
      <x:c r="SNC21" s="2" t="s"/>
      <x:c r="SND21" s="2" t="s"/>
      <x:c r="SNE21" s="2" t="s"/>
      <x:c r="SNF21" s="2" t="s"/>
      <x:c r="SNG21" s="2" t="s"/>
      <x:c r="SNH21" s="2" t="s"/>
      <x:c r="SNI21" s="2" t="s"/>
      <x:c r="SNJ21" s="2" t="s"/>
      <x:c r="SNK21" s="2" t="s"/>
      <x:c r="SNL21" s="2" t="s"/>
      <x:c r="SNM21" s="2" t="s"/>
      <x:c r="SNN21" s="2" t="s"/>
      <x:c r="SNO21" s="2" t="s"/>
      <x:c r="SNP21" s="2" t="s"/>
      <x:c r="SNQ21" s="2" t="s"/>
      <x:c r="SNR21" s="2" t="s"/>
      <x:c r="SNS21" s="2" t="s"/>
      <x:c r="SNT21" s="2" t="s"/>
      <x:c r="SNU21" s="2" t="s"/>
      <x:c r="SNV21" s="2" t="s"/>
      <x:c r="SNW21" s="2" t="s"/>
      <x:c r="SNX21" s="2" t="s"/>
      <x:c r="SNY21" s="2" t="s"/>
      <x:c r="SNZ21" s="2" t="s"/>
      <x:c r="SOA21" s="2" t="s"/>
      <x:c r="SOB21" s="2" t="s"/>
      <x:c r="SOC21" s="2" t="s"/>
      <x:c r="SOD21" s="2" t="s"/>
      <x:c r="SOE21" s="2" t="s"/>
      <x:c r="SOF21" s="2" t="s"/>
      <x:c r="SOG21" s="2" t="s"/>
      <x:c r="SOH21" s="2" t="s"/>
      <x:c r="SOI21" s="2" t="s"/>
      <x:c r="SOJ21" s="2" t="s"/>
      <x:c r="SOK21" s="2" t="s"/>
      <x:c r="SOL21" s="2" t="s"/>
      <x:c r="SOM21" s="2" t="s"/>
      <x:c r="SON21" s="2" t="s"/>
      <x:c r="SOO21" s="2" t="s"/>
      <x:c r="SOP21" s="2" t="s"/>
      <x:c r="SOQ21" s="2" t="s"/>
      <x:c r="SOR21" s="2" t="s"/>
      <x:c r="SOS21" s="2" t="s"/>
      <x:c r="SOT21" s="2" t="s"/>
      <x:c r="SOU21" s="2" t="s"/>
      <x:c r="SOV21" s="2" t="s"/>
      <x:c r="SOW21" s="2" t="s"/>
      <x:c r="SOX21" s="2" t="s"/>
      <x:c r="SOY21" s="2" t="s"/>
      <x:c r="SOZ21" s="2" t="s"/>
      <x:c r="SPA21" s="2" t="s"/>
      <x:c r="SPB21" s="2" t="s"/>
      <x:c r="SPC21" s="2" t="s"/>
      <x:c r="SPD21" s="2" t="s"/>
      <x:c r="SPE21" s="2" t="s"/>
      <x:c r="SPF21" s="2" t="s"/>
      <x:c r="SPG21" s="2" t="s"/>
      <x:c r="SPH21" s="2" t="s"/>
      <x:c r="SPI21" s="2" t="s"/>
      <x:c r="SPJ21" s="2" t="s"/>
      <x:c r="SPK21" s="2" t="s"/>
      <x:c r="SPL21" s="2" t="s"/>
      <x:c r="SPM21" s="2" t="s"/>
      <x:c r="SPN21" s="2" t="s"/>
      <x:c r="SPO21" s="2" t="s"/>
      <x:c r="SPP21" s="2" t="s"/>
      <x:c r="SPQ21" s="2" t="s"/>
      <x:c r="SPR21" s="2" t="s"/>
      <x:c r="SPS21" s="2" t="s"/>
      <x:c r="SPT21" s="2" t="s"/>
      <x:c r="SPU21" s="2" t="s"/>
      <x:c r="SPV21" s="2" t="s"/>
      <x:c r="SPW21" s="2" t="s"/>
      <x:c r="SPX21" s="2" t="s"/>
      <x:c r="SPY21" s="2" t="s"/>
      <x:c r="SPZ21" s="2" t="s"/>
      <x:c r="SQA21" s="2" t="s"/>
      <x:c r="SQB21" s="2" t="s"/>
      <x:c r="SQC21" s="2" t="s"/>
      <x:c r="SQD21" s="2" t="s"/>
      <x:c r="SQE21" s="2" t="s"/>
      <x:c r="SQF21" s="2" t="s"/>
      <x:c r="SQG21" s="2" t="s"/>
      <x:c r="SQH21" s="2" t="s"/>
      <x:c r="SQI21" s="2" t="s"/>
      <x:c r="SQJ21" s="2" t="s"/>
      <x:c r="SQK21" s="2" t="s"/>
      <x:c r="SQL21" s="2" t="s"/>
      <x:c r="SQM21" s="2" t="s"/>
      <x:c r="SQN21" s="2" t="s"/>
      <x:c r="SQO21" s="2" t="s"/>
      <x:c r="SQP21" s="2" t="s"/>
      <x:c r="SQQ21" s="2" t="s"/>
      <x:c r="SQR21" s="2" t="s"/>
      <x:c r="SQS21" s="2" t="s"/>
      <x:c r="SQT21" s="2" t="s"/>
      <x:c r="SQU21" s="2" t="s"/>
      <x:c r="SQV21" s="2" t="s"/>
      <x:c r="SQW21" s="2" t="s"/>
      <x:c r="SQX21" s="2" t="s"/>
      <x:c r="SQY21" s="2" t="s"/>
      <x:c r="SQZ21" s="2" t="s"/>
      <x:c r="SRA21" s="2" t="s"/>
      <x:c r="SRB21" s="2" t="s"/>
      <x:c r="SRC21" s="2" t="s"/>
      <x:c r="SRD21" s="2" t="s"/>
      <x:c r="SRE21" s="2" t="s"/>
      <x:c r="SRF21" s="2" t="s"/>
      <x:c r="SRG21" s="2" t="s"/>
      <x:c r="SRH21" s="2" t="s"/>
      <x:c r="SRI21" s="2" t="s"/>
      <x:c r="SRJ21" s="2" t="s"/>
      <x:c r="SRK21" s="2" t="s"/>
      <x:c r="SRL21" s="2" t="s"/>
      <x:c r="SRM21" s="2" t="s"/>
      <x:c r="SRN21" s="2" t="s"/>
      <x:c r="SRO21" s="2" t="s"/>
      <x:c r="SRP21" s="2" t="s"/>
      <x:c r="SRQ21" s="2" t="s"/>
      <x:c r="SRR21" s="2" t="s"/>
      <x:c r="SRS21" s="2" t="s"/>
      <x:c r="SRT21" s="2" t="s"/>
      <x:c r="SRU21" s="2" t="s"/>
      <x:c r="SRV21" s="2" t="s"/>
      <x:c r="SRW21" s="2" t="s"/>
      <x:c r="SRX21" s="2" t="s"/>
      <x:c r="SRY21" s="2" t="s"/>
      <x:c r="SRZ21" s="2" t="s"/>
      <x:c r="SSA21" s="2" t="s"/>
      <x:c r="SSB21" s="2" t="s"/>
      <x:c r="SSC21" s="2" t="s"/>
      <x:c r="SSD21" s="2" t="s"/>
      <x:c r="SSE21" s="2" t="s"/>
      <x:c r="SSF21" s="2" t="s"/>
      <x:c r="SSG21" s="2" t="s"/>
      <x:c r="SSH21" s="2" t="s"/>
      <x:c r="SSI21" s="2" t="s"/>
      <x:c r="SSJ21" s="2" t="s"/>
      <x:c r="SSK21" s="2" t="s"/>
      <x:c r="SSL21" s="2" t="s"/>
      <x:c r="SSM21" s="2" t="s"/>
      <x:c r="SSN21" s="2" t="s"/>
      <x:c r="SSO21" s="2" t="s"/>
      <x:c r="SSP21" s="2" t="s"/>
      <x:c r="SSQ21" s="2" t="s"/>
      <x:c r="SSR21" s="2" t="s"/>
      <x:c r="SSS21" s="2" t="s"/>
      <x:c r="SST21" s="2" t="s"/>
      <x:c r="SSU21" s="2" t="s"/>
      <x:c r="SSV21" s="2" t="s"/>
      <x:c r="SSW21" s="2" t="s"/>
      <x:c r="SSX21" s="2" t="s"/>
      <x:c r="SSY21" s="2" t="s"/>
      <x:c r="SSZ21" s="2" t="s"/>
      <x:c r="STA21" s="2" t="s"/>
      <x:c r="STB21" s="2" t="s"/>
      <x:c r="STC21" s="2" t="s"/>
      <x:c r="STD21" s="2" t="s"/>
      <x:c r="STE21" s="2" t="s"/>
      <x:c r="STF21" s="2" t="s"/>
      <x:c r="STG21" s="2" t="s"/>
      <x:c r="STH21" s="2" t="s"/>
      <x:c r="STI21" s="2" t="s"/>
      <x:c r="STJ21" s="2" t="s"/>
      <x:c r="STK21" s="2" t="s"/>
      <x:c r="STL21" s="2" t="s"/>
      <x:c r="STM21" s="2" t="s"/>
      <x:c r="STN21" s="2" t="s"/>
      <x:c r="STO21" s="2" t="s"/>
      <x:c r="STP21" s="2" t="s"/>
      <x:c r="STQ21" s="2" t="s"/>
      <x:c r="STR21" s="2" t="s"/>
      <x:c r="STS21" s="2" t="s"/>
      <x:c r="STT21" s="2" t="s"/>
      <x:c r="STU21" s="2" t="s"/>
      <x:c r="STV21" s="2" t="s"/>
      <x:c r="STW21" s="2" t="s"/>
      <x:c r="STX21" s="2" t="s"/>
      <x:c r="STY21" s="2" t="s"/>
      <x:c r="STZ21" s="2" t="s"/>
      <x:c r="SUA21" s="2" t="s"/>
      <x:c r="SUB21" s="2" t="s"/>
      <x:c r="SUC21" s="2" t="s"/>
      <x:c r="SUD21" s="2" t="s"/>
      <x:c r="SUE21" s="2" t="s"/>
      <x:c r="SUF21" s="2" t="s"/>
      <x:c r="SUG21" s="2" t="s"/>
      <x:c r="SUH21" s="2" t="s"/>
      <x:c r="SUI21" s="2" t="s"/>
      <x:c r="SUJ21" s="2" t="s"/>
      <x:c r="SUK21" s="2" t="s"/>
      <x:c r="SUL21" s="2" t="s"/>
      <x:c r="SUM21" s="2" t="s"/>
      <x:c r="SUN21" s="2" t="s"/>
      <x:c r="SUO21" s="2" t="s"/>
      <x:c r="SUP21" s="2" t="s"/>
      <x:c r="SUQ21" s="2" t="s"/>
      <x:c r="SUR21" s="2" t="s"/>
      <x:c r="SUS21" s="2" t="s"/>
      <x:c r="SUT21" s="2" t="s"/>
      <x:c r="SUU21" s="2" t="s"/>
      <x:c r="SUV21" s="2" t="s"/>
      <x:c r="SUW21" s="2" t="s"/>
      <x:c r="SUX21" s="2" t="s"/>
      <x:c r="SUY21" s="2" t="s"/>
      <x:c r="SUZ21" s="2" t="s"/>
      <x:c r="SVA21" s="2" t="s"/>
      <x:c r="SVB21" s="2" t="s"/>
      <x:c r="SVC21" s="2" t="s"/>
      <x:c r="SVD21" s="2" t="s"/>
      <x:c r="SVE21" s="2" t="s"/>
      <x:c r="SVF21" s="2" t="s"/>
      <x:c r="SVG21" s="2" t="s"/>
      <x:c r="SVH21" s="2" t="s"/>
      <x:c r="SVI21" s="2" t="s"/>
      <x:c r="SVJ21" s="2" t="s"/>
      <x:c r="SVK21" s="2" t="s"/>
      <x:c r="SVL21" s="2" t="s"/>
      <x:c r="SVM21" s="2" t="s"/>
      <x:c r="SVN21" s="2" t="s"/>
      <x:c r="SVO21" s="2" t="s"/>
      <x:c r="SVP21" s="2" t="s"/>
      <x:c r="SVQ21" s="2" t="s"/>
      <x:c r="SVR21" s="2" t="s"/>
      <x:c r="SVS21" s="2" t="s"/>
      <x:c r="SVT21" s="2" t="s"/>
      <x:c r="SVU21" s="2" t="s"/>
      <x:c r="SVV21" s="2" t="s"/>
      <x:c r="SVW21" s="2" t="s"/>
      <x:c r="SVX21" s="2" t="s"/>
      <x:c r="SVY21" s="2" t="s"/>
      <x:c r="SVZ21" s="2" t="s"/>
      <x:c r="SWA21" s="2" t="s"/>
      <x:c r="SWB21" s="2" t="s"/>
      <x:c r="SWC21" s="2" t="s"/>
      <x:c r="SWD21" s="2" t="s"/>
      <x:c r="SWE21" s="2" t="s"/>
      <x:c r="SWF21" s="2" t="s"/>
      <x:c r="SWG21" s="2" t="s"/>
      <x:c r="SWH21" s="2" t="s"/>
      <x:c r="SWI21" s="2" t="s"/>
      <x:c r="SWJ21" s="2" t="s"/>
      <x:c r="SWK21" s="2" t="s"/>
      <x:c r="SWL21" s="2" t="s"/>
      <x:c r="SWM21" s="2" t="s"/>
      <x:c r="SWN21" s="2" t="s"/>
      <x:c r="SWO21" s="2" t="s"/>
      <x:c r="SWP21" s="2" t="s"/>
      <x:c r="SWQ21" s="2" t="s"/>
      <x:c r="SWR21" s="2" t="s"/>
      <x:c r="SWS21" s="2" t="s"/>
      <x:c r="SWT21" s="2" t="s"/>
      <x:c r="SWU21" s="2" t="s"/>
      <x:c r="SWV21" s="2" t="s"/>
      <x:c r="SWW21" s="2" t="s"/>
      <x:c r="SWX21" s="2" t="s"/>
      <x:c r="SWY21" s="2" t="s"/>
      <x:c r="SWZ21" s="2" t="s"/>
      <x:c r="SXA21" s="2" t="s"/>
      <x:c r="SXB21" s="2" t="s"/>
      <x:c r="SXC21" s="2" t="s"/>
      <x:c r="SXD21" s="2" t="s"/>
      <x:c r="SXE21" s="2" t="s"/>
      <x:c r="SXF21" s="2" t="s"/>
      <x:c r="SXG21" s="2" t="s"/>
      <x:c r="SXH21" s="2" t="s"/>
      <x:c r="SXI21" s="2" t="s"/>
      <x:c r="SXJ21" s="2" t="s"/>
      <x:c r="SXK21" s="2" t="s"/>
      <x:c r="SXL21" s="2" t="s"/>
      <x:c r="SXM21" s="2" t="s"/>
      <x:c r="SXN21" s="2" t="s"/>
      <x:c r="SXO21" s="2" t="s"/>
      <x:c r="SXP21" s="2" t="s"/>
      <x:c r="SXQ21" s="2" t="s"/>
      <x:c r="SXR21" s="2" t="s"/>
      <x:c r="SXS21" s="2" t="s"/>
      <x:c r="SXT21" s="2" t="s"/>
      <x:c r="SXU21" s="2" t="s"/>
      <x:c r="SXV21" s="2" t="s"/>
      <x:c r="SXW21" s="2" t="s"/>
      <x:c r="SXX21" s="2" t="s"/>
      <x:c r="SXY21" s="2" t="s"/>
      <x:c r="SXZ21" s="2" t="s"/>
      <x:c r="SYA21" s="2" t="s"/>
      <x:c r="SYB21" s="2" t="s"/>
      <x:c r="SYC21" s="2" t="s"/>
      <x:c r="SYD21" s="2" t="s"/>
      <x:c r="SYE21" s="2" t="s"/>
      <x:c r="SYF21" s="2" t="s"/>
      <x:c r="SYG21" s="2" t="s"/>
      <x:c r="SYH21" s="2" t="s"/>
      <x:c r="SYI21" s="2" t="s"/>
      <x:c r="SYJ21" s="2" t="s"/>
      <x:c r="SYK21" s="2" t="s"/>
      <x:c r="SYL21" s="2" t="s"/>
      <x:c r="SYM21" s="2" t="s"/>
      <x:c r="SYN21" s="2" t="s"/>
      <x:c r="SYO21" s="2" t="s"/>
      <x:c r="SYP21" s="2" t="s"/>
      <x:c r="SYQ21" s="2" t="s"/>
      <x:c r="SYR21" s="2" t="s"/>
      <x:c r="SYS21" s="2" t="s"/>
      <x:c r="SYT21" s="2" t="s"/>
      <x:c r="SYU21" s="2" t="s"/>
      <x:c r="SYV21" s="2" t="s"/>
      <x:c r="SYW21" s="2" t="s"/>
      <x:c r="SYX21" s="2" t="s"/>
      <x:c r="SYY21" s="2" t="s"/>
      <x:c r="SYZ21" s="2" t="s"/>
      <x:c r="SZA21" s="2" t="s"/>
      <x:c r="SZB21" s="2" t="s"/>
      <x:c r="SZC21" s="2" t="s"/>
      <x:c r="SZD21" s="2" t="s"/>
      <x:c r="SZE21" s="2" t="s"/>
      <x:c r="SZF21" s="2" t="s"/>
      <x:c r="SZG21" s="2" t="s"/>
      <x:c r="SZH21" s="2" t="s"/>
      <x:c r="SZI21" s="2" t="s"/>
      <x:c r="SZJ21" s="2" t="s"/>
      <x:c r="SZK21" s="2" t="s"/>
      <x:c r="SZL21" s="2" t="s"/>
      <x:c r="SZM21" s="2" t="s"/>
      <x:c r="SZN21" s="2" t="s"/>
      <x:c r="SZO21" s="2" t="s"/>
      <x:c r="SZP21" s="2" t="s"/>
      <x:c r="SZQ21" s="2" t="s"/>
      <x:c r="SZR21" s="2" t="s"/>
      <x:c r="SZS21" s="2" t="s"/>
      <x:c r="SZT21" s="2" t="s"/>
      <x:c r="SZU21" s="2" t="s"/>
      <x:c r="SZV21" s="2" t="s"/>
      <x:c r="SZW21" s="2" t="s"/>
      <x:c r="SZX21" s="2" t="s"/>
      <x:c r="SZY21" s="2" t="s"/>
      <x:c r="SZZ21" s="2" t="s"/>
      <x:c r="TAA21" s="2" t="s"/>
      <x:c r="TAB21" s="2" t="s"/>
      <x:c r="TAC21" s="2" t="s"/>
      <x:c r="TAD21" s="2" t="s"/>
      <x:c r="TAE21" s="2" t="s"/>
      <x:c r="TAF21" s="2" t="s"/>
      <x:c r="TAG21" s="2" t="s"/>
      <x:c r="TAH21" s="2" t="s"/>
      <x:c r="TAI21" s="2" t="s"/>
      <x:c r="TAJ21" s="2" t="s"/>
      <x:c r="TAK21" s="2" t="s"/>
      <x:c r="TAL21" s="2" t="s"/>
      <x:c r="TAM21" s="2" t="s"/>
      <x:c r="TAN21" s="2" t="s"/>
      <x:c r="TAO21" s="2" t="s"/>
      <x:c r="TAP21" s="2" t="s"/>
      <x:c r="TAQ21" s="2" t="s"/>
      <x:c r="TAR21" s="2" t="s"/>
      <x:c r="TAS21" s="2" t="s"/>
      <x:c r="TAT21" s="2" t="s"/>
      <x:c r="TAU21" s="2" t="s"/>
      <x:c r="TAV21" s="2" t="s"/>
      <x:c r="TAW21" s="2" t="s"/>
      <x:c r="TAX21" s="2" t="s"/>
      <x:c r="TAY21" s="2" t="s"/>
      <x:c r="TAZ21" s="2" t="s"/>
      <x:c r="TBA21" s="2" t="s"/>
      <x:c r="TBB21" s="2" t="s"/>
      <x:c r="TBC21" s="2" t="s"/>
      <x:c r="TBD21" s="2" t="s"/>
      <x:c r="TBE21" s="2" t="s"/>
      <x:c r="TBF21" s="2" t="s"/>
      <x:c r="TBG21" s="2" t="s"/>
      <x:c r="TBH21" s="2" t="s"/>
      <x:c r="TBI21" s="2" t="s"/>
      <x:c r="TBJ21" s="2" t="s"/>
      <x:c r="TBK21" s="2" t="s"/>
      <x:c r="TBL21" s="2" t="s"/>
      <x:c r="TBM21" s="2" t="s"/>
      <x:c r="TBN21" s="2" t="s"/>
      <x:c r="TBO21" s="2" t="s"/>
      <x:c r="TBP21" s="2" t="s"/>
      <x:c r="TBQ21" s="2" t="s"/>
      <x:c r="TBR21" s="2" t="s"/>
      <x:c r="TBS21" s="2" t="s"/>
      <x:c r="TBT21" s="2" t="s"/>
      <x:c r="TBU21" s="2" t="s"/>
      <x:c r="TBV21" s="2" t="s"/>
      <x:c r="TBW21" s="2" t="s"/>
      <x:c r="TBX21" s="2" t="s"/>
      <x:c r="TBY21" s="2" t="s"/>
      <x:c r="TBZ21" s="2" t="s"/>
      <x:c r="TCA21" s="2" t="s"/>
      <x:c r="TCB21" s="2" t="s"/>
      <x:c r="TCC21" s="2" t="s"/>
      <x:c r="TCD21" s="2" t="s"/>
      <x:c r="TCE21" s="2" t="s"/>
      <x:c r="TCF21" s="2" t="s"/>
      <x:c r="TCG21" s="2" t="s"/>
      <x:c r="TCH21" s="2" t="s"/>
      <x:c r="TCI21" s="2" t="s"/>
      <x:c r="TCJ21" s="2" t="s"/>
      <x:c r="TCK21" s="2" t="s"/>
      <x:c r="TCL21" s="2" t="s"/>
      <x:c r="TCM21" s="2" t="s"/>
      <x:c r="TCN21" s="2" t="s"/>
      <x:c r="TCO21" s="2" t="s"/>
      <x:c r="TCP21" s="2" t="s"/>
      <x:c r="TCQ21" s="2" t="s"/>
      <x:c r="TCR21" s="2" t="s"/>
      <x:c r="TCS21" s="2" t="s"/>
      <x:c r="TCT21" s="2" t="s"/>
      <x:c r="TCU21" s="2" t="s"/>
      <x:c r="TCV21" s="2" t="s"/>
      <x:c r="TCW21" s="2" t="s"/>
      <x:c r="TCX21" s="2" t="s"/>
      <x:c r="TCY21" s="2" t="s"/>
      <x:c r="TCZ21" s="2" t="s"/>
      <x:c r="TDA21" s="2" t="s"/>
      <x:c r="TDB21" s="2" t="s"/>
      <x:c r="TDC21" s="2" t="s"/>
      <x:c r="TDD21" s="2" t="s"/>
      <x:c r="TDE21" s="2" t="s"/>
      <x:c r="TDF21" s="2" t="s"/>
      <x:c r="TDG21" s="2" t="s"/>
      <x:c r="TDH21" s="2" t="s"/>
      <x:c r="TDI21" s="2" t="s"/>
      <x:c r="TDJ21" s="2" t="s"/>
      <x:c r="TDK21" s="2" t="s"/>
      <x:c r="TDL21" s="2" t="s"/>
      <x:c r="TDM21" s="2" t="s"/>
      <x:c r="TDN21" s="2" t="s"/>
      <x:c r="TDO21" s="2" t="s"/>
      <x:c r="TDP21" s="2" t="s"/>
      <x:c r="TDQ21" s="2" t="s"/>
      <x:c r="TDR21" s="2" t="s"/>
      <x:c r="TDS21" s="2" t="s"/>
      <x:c r="TDT21" s="2" t="s"/>
      <x:c r="TDU21" s="2" t="s"/>
      <x:c r="TDV21" s="2" t="s"/>
      <x:c r="TDW21" s="2" t="s"/>
      <x:c r="TDX21" s="2" t="s"/>
      <x:c r="TDY21" s="2" t="s"/>
      <x:c r="TDZ21" s="2" t="s"/>
      <x:c r="TEA21" s="2" t="s"/>
      <x:c r="TEB21" s="2" t="s"/>
      <x:c r="TEC21" s="2" t="s"/>
      <x:c r="TED21" s="2" t="s"/>
      <x:c r="TEE21" s="2" t="s"/>
      <x:c r="TEF21" s="2" t="s"/>
      <x:c r="TEG21" s="2" t="s"/>
      <x:c r="TEH21" s="2" t="s"/>
      <x:c r="TEI21" s="2" t="s"/>
      <x:c r="TEJ21" s="2" t="s"/>
      <x:c r="TEK21" s="2" t="s"/>
      <x:c r="TEL21" s="2" t="s"/>
      <x:c r="TEM21" s="2" t="s"/>
      <x:c r="TEN21" s="2" t="s"/>
      <x:c r="TEO21" s="2" t="s"/>
      <x:c r="TEP21" s="2" t="s"/>
      <x:c r="TEQ21" s="2" t="s"/>
      <x:c r="TER21" s="2" t="s"/>
      <x:c r="TES21" s="2" t="s"/>
      <x:c r="TET21" s="2" t="s"/>
      <x:c r="TEU21" s="2" t="s"/>
      <x:c r="TEV21" s="2" t="s"/>
      <x:c r="TEW21" s="2" t="s"/>
      <x:c r="TEX21" s="2" t="s"/>
      <x:c r="TEY21" s="2" t="s"/>
      <x:c r="TEZ21" s="2" t="s"/>
      <x:c r="TFA21" s="2" t="s"/>
      <x:c r="TFB21" s="2" t="s"/>
      <x:c r="TFC21" s="2" t="s"/>
      <x:c r="TFD21" s="2" t="s"/>
      <x:c r="TFE21" s="2" t="s"/>
      <x:c r="TFF21" s="2" t="s"/>
      <x:c r="TFG21" s="2" t="s"/>
      <x:c r="TFH21" s="2" t="s"/>
      <x:c r="TFI21" s="2" t="s"/>
      <x:c r="TFJ21" s="2" t="s"/>
      <x:c r="TFK21" s="2" t="s"/>
      <x:c r="TFL21" s="2" t="s"/>
      <x:c r="TFM21" s="2" t="s"/>
      <x:c r="TFN21" s="2" t="s"/>
      <x:c r="TFO21" s="2" t="s"/>
      <x:c r="TFP21" s="2" t="s"/>
      <x:c r="TFQ21" s="2" t="s"/>
      <x:c r="TFR21" s="2" t="s"/>
      <x:c r="TFS21" s="2" t="s"/>
      <x:c r="TFT21" s="2" t="s"/>
      <x:c r="TFU21" s="2" t="s"/>
      <x:c r="TFV21" s="2" t="s"/>
      <x:c r="TFW21" s="2" t="s"/>
      <x:c r="TFX21" s="2" t="s"/>
      <x:c r="TFY21" s="2" t="s"/>
      <x:c r="TFZ21" s="2" t="s"/>
      <x:c r="TGA21" s="2" t="s"/>
      <x:c r="TGB21" s="2" t="s"/>
      <x:c r="TGC21" s="2" t="s"/>
      <x:c r="TGD21" s="2" t="s"/>
      <x:c r="TGE21" s="2" t="s"/>
      <x:c r="TGF21" s="2" t="s"/>
      <x:c r="TGG21" s="2" t="s"/>
      <x:c r="TGH21" s="2" t="s"/>
      <x:c r="TGI21" s="2" t="s"/>
      <x:c r="TGJ21" s="2" t="s"/>
      <x:c r="TGK21" s="2" t="s"/>
      <x:c r="TGL21" s="2" t="s"/>
      <x:c r="TGM21" s="2" t="s"/>
      <x:c r="TGN21" s="2" t="s"/>
      <x:c r="TGO21" s="2" t="s"/>
      <x:c r="TGP21" s="2" t="s"/>
      <x:c r="TGQ21" s="2" t="s"/>
      <x:c r="TGR21" s="2" t="s"/>
      <x:c r="TGS21" s="2" t="s"/>
      <x:c r="TGT21" s="2" t="s"/>
      <x:c r="TGU21" s="2" t="s"/>
      <x:c r="TGV21" s="2" t="s"/>
      <x:c r="TGW21" s="2" t="s"/>
      <x:c r="TGX21" s="2" t="s"/>
      <x:c r="TGY21" s="2" t="s"/>
      <x:c r="TGZ21" s="2" t="s"/>
      <x:c r="THA21" s="2" t="s"/>
      <x:c r="THB21" s="2" t="s"/>
      <x:c r="THC21" s="2" t="s"/>
      <x:c r="THD21" s="2" t="s"/>
      <x:c r="THE21" s="2" t="s"/>
      <x:c r="THF21" s="2" t="s"/>
      <x:c r="THG21" s="2" t="s"/>
      <x:c r="THH21" s="2" t="s"/>
      <x:c r="THI21" s="2" t="s"/>
      <x:c r="THJ21" s="2" t="s"/>
      <x:c r="THK21" s="2" t="s"/>
      <x:c r="THL21" s="2" t="s"/>
      <x:c r="THM21" s="2" t="s"/>
      <x:c r="THN21" s="2" t="s"/>
      <x:c r="THO21" s="2" t="s"/>
      <x:c r="THP21" s="2" t="s"/>
      <x:c r="THQ21" s="2" t="s"/>
      <x:c r="THR21" s="2" t="s"/>
      <x:c r="THS21" s="2" t="s"/>
      <x:c r="THT21" s="2" t="s"/>
      <x:c r="THU21" s="2" t="s"/>
      <x:c r="THV21" s="2" t="s"/>
      <x:c r="THW21" s="2" t="s"/>
      <x:c r="THX21" s="2" t="s"/>
      <x:c r="THY21" s="2" t="s"/>
      <x:c r="THZ21" s="2" t="s"/>
      <x:c r="TIA21" s="2" t="s"/>
      <x:c r="TIB21" s="2" t="s"/>
      <x:c r="TIC21" s="2" t="s"/>
      <x:c r="TID21" s="2" t="s"/>
      <x:c r="TIE21" s="2" t="s"/>
      <x:c r="TIF21" s="2" t="s"/>
      <x:c r="TIG21" s="2" t="s"/>
      <x:c r="TIH21" s="2" t="s"/>
      <x:c r="TII21" s="2" t="s"/>
      <x:c r="TIJ21" s="2" t="s"/>
      <x:c r="TIK21" s="2" t="s"/>
      <x:c r="TIL21" s="2" t="s"/>
      <x:c r="TIM21" s="2" t="s"/>
      <x:c r="TIN21" s="2" t="s"/>
      <x:c r="TIO21" s="2" t="s"/>
      <x:c r="TIP21" s="2" t="s"/>
      <x:c r="TIQ21" s="2" t="s"/>
      <x:c r="TIR21" s="2" t="s"/>
      <x:c r="TIS21" s="2" t="s"/>
      <x:c r="TIT21" s="2" t="s"/>
      <x:c r="TIU21" s="2" t="s"/>
      <x:c r="TIV21" s="2" t="s"/>
      <x:c r="TIW21" s="2" t="s"/>
      <x:c r="TIX21" s="2" t="s"/>
      <x:c r="TIY21" s="2" t="s"/>
      <x:c r="TIZ21" s="2" t="s"/>
      <x:c r="TJA21" s="2" t="s"/>
      <x:c r="TJB21" s="2" t="s"/>
      <x:c r="TJC21" s="2" t="s"/>
      <x:c r="TJD21" s="2" t="s"/>
      <x:c r="TJE21" s="2" t="s"/>
      <x:c r="TJF21" s="2" t="s"/>
      <x:c r="TJG21" s="2" t="s"/>
      <x:c r="TJH21" s="2" t="s"/>
      <x:c r="TJI21" s="2" t="s"/>
      <x:c r="TJJ21" s="2" t="s"/>
      <x:c r="TJK21" s="2" t="s"/>
      <x:c r="TJL21" s="2" t="s"/>
      <x:c r="TJM21" s="2" t="s"/>
      <x:c r="TJN21" s="2" t="s"/>
      <x:c r="TJO21" s="2" t="s"/>
      <x:c r="TJP21" s="2" t="s"/>
      <x:c r="TJQ21" s="2" t="s"/>
      <x:c r="TJR21" s="2" t="s"/>
      <x:c r="TJS21" s="2" t="s"/>
      <x:c r="TJT21" s="2" t="s"/>
      <x:c r="TJU21" s="2" t="s"/>
      <x:c r="TJV21" s="2" t="s"/>
      <x:c r="TJW21" s="2" t="s"/>
      <x:c r="TJX21" s="2" t="s"/>
      <x:c r="TJY21" s="2" t="s"/>
      <x:c r="TJZ21" s="2" t="s"/>
      <x:c r="TKA21" s="2" t="s"/>
      <x:c r="TKB21" s="2" t="s"/>
      <x:c r="TKC21" s="2" t="s"/>
      <x:c r="TKD21" s="2" t="s"/>
      <x:c r="TKE21" s="2" t="s"/>
      <x:c r="TKF21" s="2" t="s"/>
      <x:c r="TKG21" s="2" t="s"/>
      <x:c r="TKH21" s="2" t="s"/>
      <x:c r="TKI21" s="2" t="s"/>
      <x:c r="TKJ21" s="2" t="s"/>
      <x:c r="TKK21" s="2" t="s"/>
      <x:c r="TKL21" s="2" t="s"/>
      <x:c r="TKM21" s="2" t="s"/>
      <x:c r="TKN21" s="2" t="s"/>
      <x:c r="TKO21" s="2" t="s"/>
      <x:c r="TKP21" s="2" t="s"/>
      <x:c r="TKQ21" s="2" t="s"/>
      <x:c r="TKR21" s="2" t="s"/>
      <x:c r="TKS21" s="2" t="s"/>
      <x:c r="TKT21" s="2" t="s"/>
      <x:c r="TKU21" s="2" t="s"/>
      <x:c r="TKV21" s="2" t="s"/>
      <x:c r="TKW21" s="2" t="s"/>
      <x:c r="TKX21" s="2" t="s"/>
      <x:c r="TKY21" s="2" t="s"/>
      <x:c r="TKZ21" s="2" t="s"/>
      <x:c r="TLA21" s="2" t="s"/>
      <x:c r="TLB21" s="2" t="s"/>
      <x:c r="TLC21" s="2" t="s"/>
      <x:c r="TLD21" s="2" t="s"/>
      <x:c r="TLE21" s="2" t="s"/>
      <x:c r="TLF21" s="2" t="s"/>
      <x:c r="TLG21" s="2" t="s"/>
      <x:c r="TLH21" s="2" t="s"/>
      <x:c r="TLI21" s="2" t="s"/>
      <x:c r="TLJ21" s="2" t="s"/>
      <x:c r="TLK21" s="2" t="s"/>
      <x:c r="TLL21" s="2" t="s"/>
      <x:c r="TLM21" s="2" t="s"/>
      <x:c r="TLN21" s="2" t="s"/>
      <x:c r="TLO21" s="2" t="s"/>
      <x:c r="TLP21" s="2" t="s"/>
      <x:c r="TLQ21" s="2" t="s"/>
      <x:c r="TLR21" s="2" t="s"/>
      <x:c r="TLS21" s="2" t="s"/>
      <x:c r="TLT21" s="2" t="s"/>
      <x:c r="TLU21" s="2" t="s"/>
      <x:c r="TLV21" s="2" t="s"/>
      <x:c r="TLW21" s="2" t="s"/>
      <x:c r="TLX21" s="2" t="s"/>
      <x:c r="TLY21" s="2" t="s"/>
      <x:c r="TLZ21" s="2" t="s"/>
      <x:c r="TMA21" s="2" t="s"/>
      <x:c r="TMB21" s="2" t="s"/>
      <x:c r="TMC21" s="2" t="s"/>
      <x:c r="TMD21" s="2" t="s"/>
      <x:c r="TME21" s="2" t="s"/>
      <x:c r="TMF21" s="2" t="s"/>
      <x:c r="TMG21" s="2" t="s"/>
      <x:c r="TMH21" s="2" t="s"/>
      <x:c r="TMI21" s="2" t="s"/>
      <x:c r="TMJ21" s="2" t="s"/>
      <x:c r="TMK21" s="2" t="s"/>
      <x:c r="TML21" s="2" t="s"/>
      <x:c r="TMM21" s="2" t="s"/>
      <x:c r="TMN21" s="2" t="s"/>
      <x:c r="TMO21" s="2" t="s"/>
      <x:c r="TMP21" s="2" t="s"/>
      <x:c r="TMQ21" s="2" t="s"/>
      <x:c r="TMR21" s="2" t="s"/>
      <x:c r="TMS21" s="2" t="s"/>
      <x:c r="TMT21" s="2" t="s"/>
      <x:c r="TMU21" s="2" t="s"/>
      <x:c r="TMV21" s="2" t="s"/>
      <x:c r="TMW21" s="2" t="s"/>
      <x:c r="TMX21" s="2" t="s"/>
      <x:c r="TMY21" s="2" t="s"/>
      <x:c r="TMZ21" s="2" t="s"/>
      <x:c r="TNA21" s="2" t="s"/>
      <x:c r="TNB21" s="2" t="s"/>
      <x:c r="TNC21" s="2" t="s"/>
      <x:c r="TND21" s="2" t="s"/>
      <x:c r="TNE21" s="2" t="s"/>
      <x:c r="TNF21" s="2" t="s"/>
      <x:c r="TNG21" s="2" t="s"/>
      <x:c r="TNH21" s="2" t="s"/>
      <x:c r="TNI21" s="2" t="s"/>
      <x:c r="TNJ21" s="2" t="s"/>
      <x:c r="TNK21" s="2" t="s"/>
      <x:c r="TNL21" s="2" t="s"/>
      <x:c r="TNM21" s="2" t="s"/>
      <x:c r="TNN21" s="2" t="s"/>
      <x:c r="TNO21" s="2" t="s"/>
      <x:c r="TNP21" s="2" t="s"/>
      <x:c r="TNQ21" s="2" t="s"/>
      <x:c r="TNR21" s="2" t="s"/>
      <x:c r="TNS21" s="2" t="s"/>
      <x:c r="TNT21" s="2" t="s"/>
      <x:c r="TNU21" s="2" t="s"/>
      <x:c r="TNV21" s="2" t="s"/>
      <x:c r="TNW21" s="2" t="s"/>
      <x:c r="TNX21" s="2" t="s"/>
      <x:c r="TNY21" s="2" t="s"/>
      <x:c r="TNZ21" s="2" t="s"/>
      <x:c r="TOA21" s="2" t="s"/>
      <x:c r="TOB21" s="2" t="s"/>
      <x:c r="TOC21" s="2" t="s"/>
      <x:c r="TOD21" s="2" t="s"/>
      <x:c r="TOE21" s="2" t="s"/>
      <x:c r="TOF21" s="2" t="s"/>
      <x:c r="TOG21" s="2" t="s"/>
      <x:c r="TOH21" s="2" t="s"/>
      <x:c r="TOI21" s="2" t="s"/>
      <x:c r="TOJ21" s="2" t="s"/>
      <x:c r="TOK21" s="2" t="s"/>
      <x:c r="TOL21" s="2" t="s"/>
      <x:c r="TOM21" s="2" t="s"/>
      <x:c r="TON21" s="2" t="s"/>
      <x:c r="TOO21" s="2" t="s"/>
      <x:c r="TOP21" s="2" t="s"/>
      <x:c r="TOQ21" s="2" t="s"/>
      <x:c r="TOR21" s="2" t="s"/>
      <x:c r="TOS21" s="2" t="s"/>
      <x:c r="TOT21" s="2" t="s"/>
      <x:c r="TOU21" s="2" t="s"/>
      <x:c r="TOV21" s="2" t="s"/>
      <x:c r="TOW21" s="2" t="s"/>
      <x:c r="TOX21" s="2" t="s"/>
      <x:c r="TOY21" s="2" t="s"/>
      <x:c r="TOZ21" s="2" t="s"/>
      <x:c r="TPA21" s="2" t="s"/>
      <x:c r="TPB21" s="2" t="s"/>
      <x:c r="TPC21" s="2" t="s"/>
      <x:c r="TPD21" s="2" t="s"/>
      <x:c r="TPE21" s="2" t="s"/>
      <x:c r="TPF21" s="2" t="s"/>
      <x:c r="TPG21" s="2" t="s"/>
      <x:c r="TPH21" s="2" t="s"/>
      <x:c r="TPI21" s="2" t="s"/>
      <x:c r="TPJ21" s="2" t="s"/>
      <x:c r="TPK21" s="2" t="s"/>
      <x:c r="TPL21" s="2" t="s"/>
      <x:c r="TPM21" s="2" t="s"/>
      <x:c r="TPN21" s="2" t="s"/>
      <x:c r="TPO21" s="2" t="s"/>
      <x:c r="TPP21" s="2" t="s"/>
      <x:c r="TPQ21" s="2" t="s"/>
      <x:c r="TPR21" s="2" t="s"/>
      <x:c r="TPS21" s="2" t="s"/>
      <x:c r="TPT21" s="2" t="s"/>
      <x:c r="TPU21" s="2" t="s"/>
      <x:c r="TPV21" s="2" t="s"/>
      <x:c r="TPW21" s="2" t="s"/>
      <x:c r="TPX21" s="2" t="s"/>
      <x:c r="TPY21" s="2" t="s"/>
      <x:c r="TPZ21" s="2" t="s"/>
      <x:c r="TQA21" s="2" t="s"/>
      <x:c r="TQB21" s="2" t="s"/>
      <x:c r="TQC21" s="2" t="s"/>
      <x:c r="TQD21" s="2" t="s"/>
      <x:c r="TQE21" s="2" t="s"/>
      <x:c r="TQF21" s="2" t="s"/>
      <x:c r="TQG21" s="2" t="s"/>
      <x:c r="TQH21" s="2" t="s"/>
      <x:c r="TQI21" s="2" t="s"/>
      <x:c r="TQJ21" s="2" t="s"/>
      <x:c r="TQK21" s="2" t="s"/>
      <x:c r="TQL21" s="2" t="s"/>
      <x:c r="TQM21" s="2" t="s"/>
      <x:c r="TQN21" s="2" t="s"/>
      <x:c r="TQO21" s="2" t="s"/>
      <x:c r="TQP21" s="2" t="s"/>
      <x:c r="TQQ21" s="2" t="s"/>
      <x:c r="TQR21" s="2" t="s"/>
      <x:c r="TQS21" s="2" t="s"/>
      <x:c r="TQT21" s="2" t="s"/>
      <x:c r="TQU21" s="2" t="s"/>
      <x:c r="TQV21" s="2" t="s"/>
      <x:c r="TQW21" s="2" t="s"/>
      <x:c r="TQX21" s="2" t="s"/>
      <x:c r="TQY21" s="2" t="s"/>
      <x:c r="TQZ21" s="2" t="s"/>
      <x:c r="TRA21" s="2" t="s"/>
      <x:c r="TRB21" s="2" t="s"/>
      <x:c r="TRC21" s="2" t="s"/>
      <x:c r="TRD21" s="2" t="s"/>
      <x:c r="TRE21" s="2" t="s"/>
      <x:c r="TRF21" s="2" t="s"/>
      <x:c r="TRG21" s="2" t="s"/>
      <x:c r="TRH21" s="2" t="s"/>
      <x:c r="TRI21" s="2" t="s"/>
      <x:c r="TRJ21" s="2" t="s"/>
      <x:c r="TRK21" s="2" t="s"/>
      <x:c r="TRL21" s="2" t="s"/>
      <x:c r="TRM21" s="2" t="s"/>
      <x:c r="TRN21" s="2" t="s"/>
      <x:c r="TRO21" s="2" t="s"/>
      <x:c r="TRP21" s="2" t="s"/>
      <x:c r="TRQ21" s="2" t="s"/>
      <x:c r="TRR21" s="2" t="s"/>
      <x:c r="TRS21" s="2" t="s"/>
      <x:c r="TRT21" s="2" t="s"/>
      <x:c r="TRU21" s="2" t="s"/>
      <x:c r="TRV21" s="2" t="s"/>
      <x:c r="TRW21" s="2" t="s"/>
      <x:c r="TRX21" s="2" t="s"/>
      <x:c r="TRY21" s="2" t="s"/>
      <x:c r="TRZ21" s="2" t="s"/>
      <x:c r="TSA21" s="2" t="s"/>
      <x:c r="TSB21" s="2" t="s"/>
      <x:c r="TSC21" s="2" t="s"/>
      <x:c r="TSD21" s="2" t="s"/>
      <x:c r="TSE21" s="2" t="s"/>
      <x:c r="TSF21" s="2" t="s"/>
      <x:c r="TSG21" s="2" t="s"/>
      <x:c r="TSH21" s="2" t="s"/>
      <x:c r="TSI21" s="2" t="s"/>
      <x:c r="TSJ21" s="2" t="s"/>
      <x:c r="TSK21" s="2" t="s"/>
      <x:c r="TSL21" s="2" t="s"/>
      <x:c r="TSM21" s="2" t="s"/>
      <x:c r="TSN21" s="2" t="s"/>
      <x:c r="TSO21" s="2" t="s"/>
      <x:c r="TSP21" s="2" t="s"/>
      <x:c r="TSQ21" s="2" t="s"/>
      <x:c r="TSR21" s="2" t="s"/>
      <x:c r="TSS21" s="2" t="s"/>
      <x:c r="TST21" s="2" t="s"/>
      <x:c r="TSU21" s="2" t="s"/>
      <x:c r="TSV21" s="2" t="s"/>
      <x:c r="TSW21" s="2" t="s"/>
      <x:c r="TSX21" s="2" t="s"/>
      <x:c r="TSY21" s="2" t="s"/>
      <x:c r="TSZ21" s="2" t="s"/>
      <x:c r="TTA21" s="2" t="s"/>
      <x:c r="TTB21" s="2" t="s"/>
      <x:c r="TTC21" s="2" t="s"/>
      <x:c r="TTD21" s="2" t="s"/>
      <x:c r="TTE21" s="2" t="s"/>
      <x:c r="TTF21" s="2" t="s"/>
      <x:c r="TTG21" s="2" t="s"/>
      <x:c r="TTH21" s="2" t="s"/>
      <x:c r="TTI21" s="2" t="s"/>
      <x:c r="TTJ21" s="2" t="s"/>
      <x:c r="TTK21" s="2" t="s"/>
      <x:c r="TTL21" s="2" t="s"/>
      <x:c r="TTM21" s="2" t="s"/>
      <x:c r="TTN21" s="2" t="s"/>
      <x:c r="TTO21" s="2" t="s"/>
      <x:c r="TTP21" s="2" t="s"/>
      <x:c r="TTQ21" s="2" t="s"/>
      <x:c r="TTR21" s="2" t="s"/>
      <x:c r="TTS21" s="2" t="s"/>
      <x:c r="TTT21" s="2" t="s"/>
      <x:c r="TTU21" s="2" t="s"/>
      <x:c r="TTV21" s="2" t="s"/>
      <x:c r="TTW21" s="2" t="s"/>
      <x:c r="TTX21" s="2" t="s"/>
      <x:c r="TTY21" s="2" t="s"/>
      <x:c r="TTZ21" s="2" t="s"/>
      <x:c r="TUA21" s="2" t="s"/>
      <x:c r="TUB21" s="2" t="s"/>
      <x:c r="TUC21" s="2" t="s"/>
      <x:c r="TUD21" s="2" t="s"/>
      <x:c r="TUE21" s="2" t="s"/>
      <x:c r="TUF21" s="2" t="s"/>
      <x:c r="TUG21" s="2" t="s"/>
      <x:c r="TUH21" s="2" t="s"/>
      <x:c r="TUI21" s="2" t="s"/>
      <x:c r="TUJ21" s="2" t="s"/>
      <x:c r="TUK21" s="2" t="s"/>
      <x:c r="TUL21" s="2" t="s"/>
      <x:c r="TUM21" s="2" t="s"/>
      <x:c r="TUN21" s="2" t="s"/>
      <x:c r="TUO21" s="2" t="s"/>
      <x:c r="TUP21" s="2" t="s"/>
      <x:c r="TUQ21" s="2" t="s"/>
      <x:c r="TUR21" s="2" t="s"/>
      <x:c r="TUS21" s="2" t="s"/>
      <x:c r="TUT21" s="2" t="s"/>
      <x:c r="TUU21" s="2" t="s"/>
      <x:c r="TUV21" s="2" t="s"/>
      <x:c r="TUW21" s="2" t="s"/>
      <x:c r="TUX21" s="2" t="s"/>
      <x:c r="TUY21" s="2" t="s"/>
      <x:c r="TUZ21" s="2" t="s"/>
      <x:c r="TVA21" s="2" t="s"/>
      <x:c r="TVB21" s="2" t="s"/>
      <x:c r="TVC21" s="2" t="s"/>
      <x:c r="TVD21" s="2" t="s"/>
      <x:c r="TVE21" s="2" t="s"/>
      <x:c r="TVF21" s="2" t="s"/>
      <x:c r="TVG21" s="2" t="s"/>
      <x:c r="TVH21" s="2" t="s"/>
      <x:c r="TVI21" s="2" t="s"/>
      <x:c r="TVJ21" s="2" t="s"/>
      <x:c r="TVK21" s="2" t="s"/>
      <x:c r="TVL21" s="2" t="s"/>
      <x:c r="TVM21" s="2" t="s"/>
      <x:c r="TVN21" s="2" t="s"/>
      <x:c r="TVO21" s="2" t="s"/>
      <x:c r="TVP21" s="2" t="s"/>
      <x:c r="TVQ21" s="2" t="s"/>
      <x:c r="TVR21" s="2" t="s"/>
      <x:c r="TVS21" s="2" t="s"/>
      <x:c r="TVT21" s="2" t="s"/>
      <x:c r="TVU21" s="2" t="s"/>
      <x:c r="TVV21" s="2" t="s"/>
      <x:c r="TVW21" s="2" t="s"/>
      <x:c r="TVX21" s="2" t="s"/>
      <x:c r="TVY21" s="2" t="s"/>
      <x:c r="TVZ21" s="2" t="s"/>
      <x:c r="TWA21" s="2" t="s"/>
      <x:c r="TWB21" s="2" t="s"/>
      <x:c r="TWC21" s="2" t="s"/>
      <x:c r="TWD21" s="2" t="s"/>
      <x:c r="TWE21" s="2" t="s"/>
      <x:c r="TWF21" s="2" t="s"/>
      <x:c r="TWG21" s="2" t="s"/>
      <x:c r="TWH21" s="2" t="s"/>
      <x:c r="TWI21" s="2" t="s"/>
      <x:c r="TWJ21" s="2" t="s"/>
      <x:c r="TWK21" s="2" t="s"/>
      <x:c r="TWL21" s="2" t="s"/>
      <x:c r="TWM21" s="2" t="s"/>
      <x:c r="TWN21" s="2" t="s"/>
      <x:c r="TWO21" s="2" t="s"/>
      <x:c r="TWP21" s="2" t="s"/>
      <x:c r="TWQ21" s="2" t="s"/>
      <x:c r="TWR21" s="2" t="s"/>
      <x:c r="TWS21" s="2" t="s"/>
      <x:c r="TWT21" s="2" t="s"/>
      <x:c r="TWU21" s="2" t="s"/>
      <x:c r="TWV21" s="2" t="s"/>
      <x:c r="TWW21" s="2" t="s"/>
      <x:c r="TWX21" s="2" t="s"/>
      <x:c r="TWY21" s="2" t="s"/>
      <x:c r="TWZ21" s="2" t="s"/>
      <x:c r="TXA21" s="2" t="s"/>
      <x:c r="TXB21" s="2" t="s"/>
      <x:c r="TXC21" s="2" t="s"/>
      <x:c r="TXD21" s="2" t="s"/>
      <x:c r="TXE21" s="2" t="s"/>
      <x:c r="TXF21" s="2" t="s"/>
      <x:c r="TXG21" s="2" t="s"/>
      <x:c r="TXH21" s="2" t="s"/>
      <x:c r="TXI21" s="2" t="s"/>
      <x:c r="TXJ21" s="2" t="s"/>
      <x:c r="TXK21" s="2" t="s"/>
      <x:c r="TXL21" s="2" t="s"/>
      <x:c r="TXM21" s="2" t="s"/>
      <x:c r="TXN21" s="2" t="s"/>
      <x:c r="TXO21" s="2" t="s"/>
      <x:c r="TXP21" s="2" t="s"/>
      <x:c r="TXQ21" s="2" t="s"/>
      <x:c r="TXR21" s="2" t="s"/>
      <x:c r="TXS21" s="2" t="s"/>
      <x:c r="TXT21" s="2" t="s"/>
      <x:c r="TXU21" s="2" t="s"/>
      <x:c r="TXV21" s="2" t="s"/>
      <x:c r="TXW21" s="2" t="s"/>
      <x:c r="TXX21" s="2" t="s"/>
      <x:c r="TXY21" s="2" t="s"/>
      <x:c r="TXZ21" s="2" t="s"/>
      <x:c r="TYA21" s="2" t="s"/>
      <x:c r="TYB21" s="2" t="s"/>
      <x:c r="TYC21" s="2" t="s"/>
      <x:c r="TYD21" s="2" t="s"/>
      <x:c r="TYE21" s="2" t="s"/>
      <x:c r="TYF21" s="2" t="s"/>
      <x:c r="TYG21" s="2" t="s"/>
      <x:c r="TYH21" s="2" t="s"/>
      <x:c r="TYI21" s="2" t="s"/>
      <x:c r="TYJ21" s="2" t="s"/>
      <x:c r="TYK21" s="2" t="s"/>
      <x:c r="TYL21" s="2" t="s"/>
      <x:c r="TYM21" s="2" t="s"/>
      <x:c r="TYN21" s="2" t="s"/>
      <x:c r="TYO21" s="2" t="s"/>
      <x:c r="TYP21" s="2" t="s"/>
      <x:c r="TYQ21" s="2" t="s"/>
      <x:c r="TYR21" s="2" t="s"/>
      <x:c r="TYS21" s="2" t="s"/>
      <x:c r="TYT21" s="2" t="s"/>
      <x:c r="TYU21" s="2" t="s"/>
      <x:c r="TYV21" s="2" t="s"/>
      <x:c r="TYW21" s="2" t="s"/>
      <x:c r="TYX21" s="2" t="s"/>
      <x:c r="TYY21" s="2" t="s"/>
      <x:c r="TYZ21" s="2" t="s"/>
      <x:c r="TZA21" s="2" t="s"/>
      <x:c r="TZB21" s="2" t="s"/>
      <x:c r="TZC21" s="2" t="s"/>
      <x:c r="TZD21" s="2" t="s"/>
      <x:c r="TZE21" s="2" t="s"/>
      <x:c r="TZF21" s="2" t="s"/>
      <x:c r="TZG21" s="2" t="s"/>
      <x:c r="TZH21" s="2" t="s"/>
      <x:c r="TZI21" s="2" t="s"/>
      <x:c r="TZJ21" s="2" t="s"/>
      <x:c r="TZK21" s="2" t="s"/>
      <x:c r="TZL21" s="2" t="s"/>
      <x:c r="TZM21" s="2" t="s"/>
      <x:c r="TZN21" s="2" t="s"/>
      <x:c r="TZO21" s="2" t="s"/>
      <x:c r="TZP21" s="2" t="s"/>
      <x:c r="TZQ21" s="2" t="s"/>
      <x:c r="TZR21" s="2" t="s"/>
      <x:c r="TZS21" s="2" t="s"/>
      <x:c r="TZT21" s="2" t="s"/>
      <x:c r="TZU21" s="2" t="s"/>
      <x:c r="TZV21" s="2" t="s"/>
      <x:c r="TZW21" s="2" t="s"/>
      <x:c r="TZX21" s="2" t="s"/>
      <x:c r="TZY21" s="2" t="s"/>
      <x:c r="TZZ21" s="2" t="s"/>
      <x:c r="UAA21" s="2" t="s"/>
      <x:c r="UAB21" s="2" t="s"/>
      <x:c r="UAC21" s="2" t="s"/>
      <x:c r="UAD21" s="2" t="s"/>
      <x:c r="UAE21" s="2" t="s"/>
      <x:c r="UAF21" s="2" t="s"/>
      <x:c r="UAG21" s="2" t="s"/>
      <x:c r="UAH21" s="2" t="s"/>
      <x:c r="UAI21" s="2" t="s"/>
      <x:c r="UAJ21" s="2" t="s"/>
      <x:c r="UAK21" s="2" t="s"/>
      <x:c r="UAL21" s="2" t="s"/>
      <x:c r="UAM21" s="2" t="s"/>
      <x:c r="UAN21" s="2" t="s"/>
      <x:c r="UAO21" s="2" t="s"/>
      <x:c r="UAP21" s="2" t="s"/>
      <x:c r="UAQ21" s="2" t="s"/>
      <x:c r="UAR21" s="2" t="s"/>
      <x:c r="UAS21" s="2" t="s"/>
      <x:c r="UAT21" s="2" t="s"/>
      <x:c r="UAU21" s="2" t="s"/>
      <x:c r="UAV21" s="2" t="s"/>
      <x:c r="UAW21" s="2" t="s"/>
      <x:c r="UAX21" s="2" t="s"/>
      <x:c r="UAY21" s="2" t="s"/>
      <x:c r="UAZ21" s="2" t="s"/>
      <x:c r="UBA21" s="2" t="s"/>
      <x:c r="UBB21" s="2" t="s"/>
      <x:c r="UBC21" s="2" t="s"/>
      <x:c r="UBD21" s="2" t="s"/>
      <x:c r="UBE21" s="2" t="s"/>
      <x:c r="UBF21" s="2" t="s"/>
      <x:c r="UBG21" s="2" t="s"/>
      <x:c r="UBH21" s="2" t="s"/>
      <x:c r="UBI21" s="2" t="s"/>
      <x:c r="UBJ21" s="2" t="s"/>
      <x:c r="UBK21" s="2" t="s"/>
      <x:c r="UBL21" s="2" t="s"/>
      <x:c r="UBM21" s="2" t="s"/>
      <x:c r="UBN21" s="2" t="s"/>
      <x:c r="UBO21" s="2" t="s"/>
      <x:c r="UBP21" s="2" t="s"/>
      <x:c r="UBQ21" s="2" t="s"/>
      <x:c r="UBR21" s="2" t="s"/>
      <x:c r="UBS21" s="2" t="s"/>
      <x:c r="UBT21" s="2" t="s"/>
      <x:c r="UBU21" s="2" t="s"/>
      <x:c r="UBV21" s="2" t="s"/>
      <x:c r="UBW21" s="2" t="s"/>
      <x:c r="UBX21" s="2" t="s"/>
      <x:c r="UBY21" s="2" t="s"/>
      <x:c r="UBZ21" s="2" t="s"/>
      <x:c r="UCA21" s="2" t="s"/>
      <x:c r="UCB21" s="2" t="s"/>
      <x:c r="UCC21" s="2" t="s"/>
      <x:c r="UCD21" s="2" t="s"/>
      <x:c r="UCE21" s="2" t="s"/>
      <x:c r="UCF21" s="2" t="s"/>
      <x:c r="UCG21" s="2" t="s"/>
      <x:c r="UCH21" s="2" t="s"/>
      <x:c r="UCI21" s="2" t="s"/>
      <x:c r="UCJ21" s="2" t="s"/>
      <x:c r="UCK21" s="2" t="s"/>
      <x:c r="UCL21" s="2" t="s"/>
      <x:c r="UCM21" s="2" t="s"/>
      <x:c r="UCN21" s="2" t="s"/>
      <x:c r="UCO21" s="2" t="s"/>
      <x:c r="UCP21" s="2" t="s"/>
      <x:c r="UCQ21" s="2" t="s"/>
      <x:c r="UCR21" s="2" t="s"/>
      <x:c r="UCS21" s="2" t="s"/>
      <x:c r="UCT21" s="2" t="s"/>
      <x:c r="UCU21" s="2" t="s"/>
      <x:c r="UCV21" s="2" t="s"/>
      <x:c r="UCW21" s="2" t="s"/>
      <x:c r="UCX21" s="2" t="s"/>
      <x:c r="UCY21" s="2" t="s"/>
      <x:c r="UCZ21" s="2" t="s"/>
      <x:c r="UDA21" s="2" t="s"/>
      <x:c r="UDB21" s="2" t="s"/>
      <x:c r="UDC21" s="2" t="s"/>
      <x:c r="UDD21" s="2" t="s"/>
      <x:c r="UDE21" s="2" t="s"/>
      <x:c r="UDF21" s="2" t="s"/>
      <x:c r="UDG21" s="2" t="s"/>
      <x:c r="UDH21" s="2" t="s"/>
      <x:c r="UDI21" s="2" t="s"/>
      <x:c r="UDJ21" s="2" t="s"/>
      <x:c r="UDK21" s="2" t="s"/>
      <x:c r="UDL21" s="2" t="s"/>
      <x:c r="UDM21" s="2" t="s"/>
      <x:c r="UDN21" s="2" t="s"/>
      <x:c r="UDO21" s="2" t="s"/>
      <x:c r="UDP21" s="2" t="s"/>
      <x:c r="UDQ21" s="2" t="s"/>
      <x:c r="UDR21" s="2" t="s"/>
      <x:c r="UDS21" s="2" t="s"/>
      <x:c r="UDT21" s="2" t="s"/>
      <x:c r="UDU21" s="2" t="s"/>
      <x:c r="UDV21" s="2" t="s"/>
      <x:c r="UDW21" s="2" t="s"/>
      <x:c r="UDX21" s="2" t="s"/>
      <x:c r="UDY21" s="2" t="s"/>
      <x:c r="UDZ21" s="2" t="s"/>
      <x:c r="UEA21" s="2" t="s"/>
      <x:c r="UEB21" s="2" t="s"/>
      <x:c r="UEC21" s="2" t="s"/>
      <x:c r="UED21" s="2" t="s"/>
      <x:c r="UEE21" s="2" t="s"/>
      <x:c r="UEF21" s="2" t="s"/>
      <x:c r="UEG21" s="2" t="s"/>
      <x:c r="UEH21" s="2" t="s"/>
      <x:c r="UEI21" s="2" t="s"/>
      <x:c r="UEJ21" s="2" t="s"/>
      <x:c r="UEK21" s="2" t="s"/>
      <x:c r="UEL21" s="2" t="s"/>
      <x:c r="UEM21" s="2" t="s"/>
      <x:c r="UEN21" s="2" t="s"/>
      <x:c r="UEO21" s="2" t="s"/>
      <x:c r="UEP21" s="2" t="s"/>
      <x:c r="UEQ21" s="2" t="s"/>
      <x:c r="UER21" s="2" t="s"/>
      <x:c r="UES21" s="2" t="s"/>
      <x:c r="UET21" s="2" t="s"/>
      <x:c r="UEU21" s="2" t="s"/>
      <x:c r="UEV21" s="2" t="s"/>
      <x:c r="UEW21" s="2" t="s"/>
      <x:c r="UEX21" s="2" t="s"/>
      <x:c r="UEY21" s="2" t="s"/>
      <x:c r="UEZ21" s="2" t="s"/>
      <x:c r="UFA21" s="2" t="s"/>
      <x:c r="UFB21" s="2" t="s"/>
      <x:c r="UFC21" s="2" t="s"/>
      <x:c r="UFD21" s="2" t="s"/>
      <x:c r="UFE21" s="2" t="s"/>
      <x:c r="UFF21" s="2" t="s"/>
      <x:c r="UFG21" s="2" t="s"/>
      <x:c r="UFH21" s="2" t="s"/>
      <x:c r="UFI21" s="2" t="s"/>
      <x:c r="UFJ21" s="2" t="s"/>
      <x:c r="UFK21" s="2" t="s"/>
      <x:c r="UFL21" s="2" t="s"/>
      <x:c r="UFM21" s="2" t="s"/>
      <x:c r="UFN21" s="2" t="s"/>
      <x:c r="UFO21" s="2" t="s"/>
      <x:c r="UFP21" s="2" t="s"/>
      <x:c r="UFQ21" s="2" t="s"/>
      <x:c r="UFR21" s="2" t="s"/>
      <x:c r="UFS21" s="2" t="s"/>
      <x:c r="UFT21" s="2" t="s"/>
      <x:c r="UFU21" s="2" t="s"/>
      <x:c r="UFV21" s="2" t="s"/>
      <x:c r="UFW21" s="2" t="s"/>
      <x:c r="UFX21" s="2" t="s"/>
      <x:c r="UFY21" s="2" t="s"/>
      <x:c r="UFZ21" s="2" t="s"/>
      <x:c r="UGA21" s="2" t="s"/>
      <x:c r="UGB21" s="2" t="s"/>
      <x:c r="UGC21" s="2" t="s"/>
      <x:c r="UGD21" s="2" t="s"/>
      <x:c r="UGE21" s="2" t="s"/>
      <x:c r="UGF21" s="2" t="s"/>
      <x:c r="UGG21" s="2" t="s"/>
      <x:c r="UGH21" s="2" t="s"/>
      <x:c r="UGI21" s="2" t="s"/>
      <x:c r="UGJ21" s="2" t="s"/>
      <x:c r="UGK21" s="2" t="s"/>
      <x:c r="UGL21" s="2" t="s"/>
      <x:c r="UGM21" s="2" t="s"/>
      <x:c r="UGN21" s="2" t="s"/>
      <x:c r="UGO21" s="2" t="s"/>
      <x:c r="UGP21" s="2" t="s"/>
      <x:c r="UGQ21" s="2" t="s"/>
      <x:c r="UGR21" s="2" t="s"/>
      <x:c r="UGS21" s="2" t="s"/>
      <x:c r="UGT21" s="2" t="s"/>
      <x:c r="UGU21" s="2" t="s"/>
      <x:c r="UGV21" s="2" t="s"/>
      <x:c r="UGW21" s="2" t="s"/>
      <x:c r="UGX21" s="2" t="s"/>
      <x:c r="UGY21" s="2" t="s"/>
      <x:c r="UGZ21" s="2" t="s"/>
      <x:c r="UHA21" s="2" t="s"/>
      <x:c r="UHB21" s="2" t="s"/>
      <x:c r="UHC21" s="2" t="s"/>
      <x:c r="UHD21" s="2" t="s"/>
      <x:c r="UHE21" s="2" t="s"/>
      <x:c r="UHF21" s="2" t="s"/>
      <x:c r="UHG21" s="2" t="s"/>
      <x:c r="UHH21" s="2" t="s"/>
      <x:c r="UHI21" s="2" t="s"/>
      <x:c r="UHJ21" s="2" t="s"/>
      <x:c r="UHK21" s="2" t="s"/>
      <x:c r="UHL21" s="2" t="s"/>
      <x:c r="UHM21" s="2" t="s"/>
      <x:c r="UHN21" s="2" t="s"/>
      <x:c r="UHO21" s="2" t="s"/>
      <x:c r="UHP21" s="2" t="s"/>
      <x:c r="UHQ21" s="2" t="s"/>
      <x:c r="UHR21" s="2" t="s"/>
      <x:c r="UHS21" s="2" t="s"/>
      <x:c r="UHT21" s="2" t="s"/>
      <x:c r="UHU21" s="2" t="s"/>
      <x:c r="UHV21" s="2" t="s"/>
      <x:c r="UHW21" s="2" t="s"/>
      <x:c r="UHX21" s="2" t="s"/>
      <x:c r="UHY21" s="2" t="s"/>
      <x:c r="UHZ21" s="2" t="s"/>
      <x:c r="UIA21" s="2" t="s"/>
      <x:c r="UIB21" s="2" t="s"/>
      <x:c r="UIC21" s="2" t="s"/>
      <x:c r="UID21" s="2" t="s"/>
      <x:c r="UIE21" s="2" t="s"/>
      <x:c r="UIF21" s="2" t="s"/>
      <x:c r="UIG21" s="2" t="s"/>
      <x:c r="UIH21" s="2" t="s"/>
      <x:c r="UII21" s="2" t="s"/>
      <x:c r="UIJ21" s="2" t="s"/>
      <x:c r="UIK21" s="2" t="s"/>
      <x:c r="UIL21" s="2" t="s"/>
      <x:c r="UIM21" s="2" t="s"/>
      <x:c r="UIN21" s="2" t="s"/>
      <x:c r="UIO21" s="2" t="s"/>
      <x:c r="UIP21" s="2" t="s"/>
      <x:c r="UIQ21" s="2" t="s"/>
      <x:c r="UIR21" s="2" t="s"/>
      <x:c r="UIS21" s="2" t="s"/>
      <x:c r="UIT21" s="2" t="s"/>
      <x:c r="UIU21" s="2" t="s"/>
      <x:c r="UIV21" s="2" t="s"/>
      <x:c r="UIW21" s="2" t="s"/>
      <x:c r="UIX21" s="2" t="s"/>
      <x:c r="UIY21" s="2" t="s"/>
      <x:c r="UIZ21" s="2" t="s"/>
      <x:c r="UJA21" s="2" t="s"/>
      <x:c r="UJB21" s="2" t="s"/>
      <x:c r="UJC21" s="2" t="s"/>
      <x:c r="UJD21" s="2" t="s"/>
      <x:c r="UJE21" s="2" t="s"/>
      <x:c r="UJF21" s="2" t="s"/>
      <x:c r="UJG21" s="2" t="s"/>
      <x:c r="UJH21" s="2" t="s"/>
      <x:c r="UJI21" s="2" t="s"/>
      <x:c r="UJJ21" s="2" t="s"/>
      <x:c r="UJK21" s="2" t="s"/>
      <x:c r="UJL21" s="2" t="s"/>
      <x:c r="UJM21" s="2" t="s"/>
      <x:c r="UJN21" s="2" t="s"/>
      <x:c r="UJO21" s="2" t="s"/>
      <x:c r="UJP21" s="2" t="s"/>
      <x:c r="UJQ21" s="2" t="s"/>
      <x:c r="UJR21" s="2" t="s"/>
      <x:c r="UJS21" s="2" t="s"/>
      <x:c r="UJT21" s="2" t="s"/>
      <x:c r="UJU21" s="2" t="s"/>
      <x:c r="UJV21" s="2" t="s"/>
      <x:c r="UJW21" s="2" t="s"/>
      <x:c r="UJX21" s="2" t="s"/>
      <x:c r="UJY21" s="2" t="s"/>
      <x:c r="UJZ21" s="2" t="s"/>
      <x:c r="UKA21" s="2" t="s"/>
      <x:c r="UKB21" s="2" t="s"/>
      <x:c r="UKC21" s="2" t="s"/>
      <x:c r="UKD21" s="2" t="s"/>
      <x:c r="UKE21" s="2" t="s"/>
      <x:c r="UKF21" s="2" t="s"/>
      <x:c r="UKG21" s="2" t="s"/>
      <x:c r="UKH21" s="2" t="s"/>
      <x:c r="UKI21" s="2" t="s"/>
      <x:c r="UKJ21" s="2" t="s"/>
      <x:c r="UKK21" s="2" t="s"/>
      <x:c r="UKL21" s="2" t="s"/>
      <x:c r="UKM21" s="2" t="s"/>
      <x:c r="UKN21" s="2" t="s"/>
      <x:c r="UKO21" s="2" t="s"/>
      <x:c r="UKP21" s="2" t="s"/>
      <x:c r="UKQ21" s="2" t="s"/>
      <x:c r="UKR21" s="2" t="s"/>
      <x:c r="UKS21" s="2" t="s"/>
      <x:c r="UKT21" s="2" t="s"/>
      <x:c r="UKU21" s="2" t="s"/>
      <x:c r="UKV21" s="2" t="s"/>
      <x:c r="UKW21" s="2" t="s"/>
      <x:c r="UKX21" s="2" t="s"/>
      <x:c r="UKY21" s="2" t="s"/>
      <x:c r="UKZ21" s="2" t="s"/>
      <x:c r="ULA21" s="2" t="s"/>
      <x:c r="ULB21" s="2" t="s"/>
      <x:c r="ULC21" s="2" t="s"/>
      <x:c r="ULD21" s="2" t="s"/>
      <x:c r="ULE21" s="2" t="s"/>
      <x:c r="ULF21" s="2" t="s"/>
      <x:c r="ULG21" s="2" t="s"/>
      <x:c r="ULH21" s="2" t="s"/>
      <x:c r="ULI21" s="2" t="s"/>
      <x:c r="ULJ21" s="2" t="s"/>
      <x:c r="ULK21" s="2" t="s"/>
      <x:c r="ULL21" s="2" t="s"/>
      <x:c r="ULM21" s="2" t="s"/>
      <x:c r="ULN21" s="2" t="s"/>
      <x:c r="ULO21" s="2" t="s"/>
      <x:c r="ULP21" s="2" t="s"/>
      <x:c r="ULQ21" s="2" t="s"/>
      <x:c r="ULR21" s="2" t="s"/>
      <x:c r="ULS21" s="2" t="s"/>
      <x:c r="ULT21" s="2" t="s"/>
      <x:c r="ULU21" s="2" t="s"/>
      <x:c r="ULV21" s="2" t="s"/>
      <x:c r="ULW21" s="2" t="s"/>
      <x:c r="ULX21" s="2" t="s"/>
      <x:c r="ULY21" s="2" t="s"/>
      <x:c r="ULZ21" s="2" t="s"/>
      <x:c r="UMA21" s="2" t="s"/>
      <x:c r="UMB21" s="2" t="s"/>
      <x:c r="UMC21" s="2" t="s"/>
      <x:c r="UMD21" s="2" t="s"/>
      <x:c r="UME21" s="2" t="s"/>
      <x:c r="UMF21" s="2" t="s"/>
      <x:c r="UMG21" s="2" t="s"/>
      <x:c r="UMH21" s="2" t="s"/>
      <x:c r="UMI21" s="2" t="s"/>
      <x:c r="UMJ21" s="2" t="s"/>
      <x:c r="UMK21" s="2" t="s"/>
      <x:c r="UML21" s="2" t="s"/>
      <x:c r="UMM21" s="2" t="s"/>
      <x:c r="UMN21" s="2" t="s"/>
      <x:c r="UMO21" s="2" t="s"/>
      <x:c r="UMP21" s="2" t="s"/>
      <x:c r="UMQ21" s="2" t="s"/>
      <x:c r="UMR21" s="2" t="s"/>
      <x:c r="UMS21" s="2" t="s"/>
      <x:c r="UMT21" s="2" t="s"/>
      <x:c r="UMU21" s="2" t="s"/>
      <x:c r="UMV21" s="2" t="s"/>
      <x:c r="UMW21" s="2" t="s"/>
      <x:c r="UMX21" s="2" t="s"/>
      <x:c r="UMY21" s="2" t="s"/>
      <x:c r="UMZ21" s="2" t="s"/>
      <x:c r="UNA21" s="2" t="s"/>
      <x:c r="UNB21" s="2" t="s"/>
      <x:c r="UNC21" s="2" t="s"/>
      <x:c r="UND21" s="2" t="s"/>
      <x:c r="UNE21" s="2" t="s"/>
      <x:c r="UNF21" s="2" t="s"/>
      <x:c r="UNG21" s="2" t="s"/>
      <x:c r="UNH21" s="2" t="s"/>
      <x:c r="UNI21" s="2" t="s"/>
      <x:c r="UNJ21" s="2" t="s"/>
      <x:c r="UNK21" s="2" t="s"/>
      <x:c r="UNL21" s="2" t="s"/>
      <x:c r="UNM21" s="2" t="s"/>
      <x:c r="UNN21" s="2" t="s"/>
      <x:c r="UNO21" s="2" t="s"/>
      <x:c r="UNP21" s="2" t="s"/>
      <x:c r="UNQ21" s="2" t="s"/>
      <x:c r="UNR21" s="2" t="s"/>
      <x:c r="UNS21" s="2" t="s"/>
      <x:c r="UNT21" s="2" t="s"/>
      <x:c r="UNU21" s="2" t="s"/>
      <x:c r="UNV21" s="2" t="s"/>
      <x:c r="UNW21" s="2" t="s"/>
      <x:c r="UNX21" s="2" t="s"/>
      <x:c r="UNY21" s="2" t="s"/>
      <x:c r="UNZ21" s="2" t="s"/>
      <x:c r="UOA21" s="2" t="s"/>
      <x:c r="UOB21" s="2" t="s"/>
      <x:c r="UOC21" s="2" t="s"/>
      <x:c r="UOD21" s="2" t="s"/>
      <x:c r="UOE21" s="2" t="s"/>
      <x:c r="UOF21" s="2" t="s"/>
      <x:c r="UOG21" s="2" t="s"/>
      <x:c r="UOH21" s="2" t="s"/>
      <x:c r="UOI21" s="2" t="s"/>
      <x:c r="UOJ21" s="2" t="s"/>
      <x:c r="UOK21" s="2" t="s"/>
      <x:c r="UOL21" s="2" t="s"/>
      <x:c r="UOM21" s="2" t="s"/>
      <x:c r="UON21" s="2" t="s"/>
      <x:c r="UOO21" s="2" t="s"/>
      <x:c r="UOP21" s="2" t="s"/>
      <x:c r="UOQ21" s="2" t="s"/>
      <x:c r="UOR21" s="2" t="s"/>
      <x:c r="UOS21" s="2" t="s"/>
      <x:c r="UOT21" s="2" t="s"/>
      <x:c r="UOU21" s="2" t="s"/>
      <x:c r="UOV21" s="2" t="s"/>
      <x:c r="UOW21" s="2" t="s"/>
      <x:c r="UOX21" s="2" t="s"/>
      <x:c r="UOY21" s="2" t="s"/>
      <x:c r="UOZ21" s="2" t="s"/>
      <x:c r="UPA21" s="2" t="s"/>
      <x:c r="UPB21" s="2" t="s"/>
      <x:c r="UPC21" s="2" t="s"/>
      <x:c r="UPD21" s="2" t="s"/>
      <x:c r="UPE21" s="2" t="s"/>
      <x:c r="UPF21" s="2" t="s"/>
      <x:c r="UPG21" s="2" t="s"/>
      <x:c r="UPH21" s="2" t="s"/>
      <x:c r="UPI21" s="2" t="s"/>
      <x:c r="UPJ21" s="2" t="s"/>
      <x:c r="UPK21" s="2" t="s"/>
      <x:c r="UPL21" s="2" t="s"/>
      <x:c r="UPM21" s="2" t="s"/>
      <x:c r="UPN21" s="2" t="s"/>
      <x:c r="UPO21" s="2" t="s"/>
      <x:c r="UPP21" s="2" t="s"/>
      <x:c r="UPQ21" s="2" t="s"/>
      <x:c r="UPR21" s="2" t="s"/>
      <x:c r="UPS21" s="2" t="s"/>
      <x:c r="UPT21" s="2" t="s"/>
      <x:c r="UPU21" s="2" t="s"/>
      <x:c r="UPV21" s="2" t="s"/>
      <x:c r="UPW21" s="2" t="s"/>
      <x:c r="UPX21" s="2" t="s"/>
      <x:c r="UPY21" s="2" t="s"/>
      <x:c r="UPZ21" s="2" t="s"/>
      <x:c r="UQA21" s="2" t="s"/>
      <x:c r="UQB21" s="2" t="s"/>
      <x:c r="UQC21" s="2" t="s"/>
      <x:c r="UQD21" s="2" t="s"/>
      <x:c r="UQE21" s="2" t="s"/>
      <x:c r="UQF21" s="2" t="s"/>
      <x:c r="UQG21" s="2" t="s"/>
      <x:c r="UQH21" s="2" t="s"/>
      <x:c r="UQI21" s="2" t="s"/>
      <x:c r="UQJ21" s="2" t="s"/>
      <x:c r="UQK21" s="2" t="s"/>
      <x:c r="UQL21" s="2" t="s"/>
      <x:c r="UQM21" s="2" t="s"/>
      <x:c r="UQN21" s="2" t="s"/>
      <x:c r="UQO21" s="2" t="s"/>
      <x:c r="UQP21" s="2" t="s"/>
      <x:c r="UQQ21" s="2" t="s"/>
      <x:c r="UQR21" s="2" t="s"/>
      <x:c r="UQS21" s="2" t="s"/>
      <x:c r="UQT21" s="2" t="s"/>
      <x:c r="UQU21" s="2" t="s"/>
      <x:c r="UQV21" s="2" t="s"/>
      <x:c r="UQW21" s="2" t="s"/>
      <x:c r="UQX21" s="2" t="s"/>
      <x:c r="UQY21" s="2" t="s"/>
      <x:c r="UQZ21" s="2" t="s"/>
      <x:c r="URA21" s="2" t="s"/>
      <x:c r="URB21" s="2" t="s"/>
      <x:c r="URC21" s="2" t="s"/>
      <x:c r="URD21" s="2" t="s"/>
      <x:c r="URE21" s="2" t="s"/>
      <x:c r="URF21" s="2" t="s"/>
      <x:c r="URG21" s="2" t="s"/>
      <x:c r="URH21" s="2" t="s"/>
      <x:c r="URI21" s="2" t="s"/>
      <x:c r="URJ21" s="2" t="s"/>
      <x:c r="URK21" s="2" t="s"/>
      <x:c r="URL21" s="2" t="s"/>
      <x:c r="URM21" s="2" t="s"/>
      <x:c r="URN21" s="2" t="s"/>
      <x:c r="URO21" s="2" t="s"/>
      <x:c r="URP21" s="2" t="s"/>
      <x:c r="URQ21" s="2" t="s"/>
      <x:c r="URR21" s="2" t="s"/>
      <x:c r="URS21" s="2" t="s"/>
      <x:c r="URT21" s="2" t="s"/>
      <x:c r="URU21" s="2" t="s"/>
      <x:c r="URV21" s="2" t="s"/>
      <x:c r="URW21" s="2" t="s"/>
      <x:c r="URX21" s="2" t="s"/>
      <x:c r="URY21" s="2" t="s"/>
      <x:c r="URZ21" s="2" t="s"/>
      <x:c r="USA21" s="2" t="s"/>
      <x:c r="USB21" s="2" t="s"/>
      <x:c r="USC21" s="2" t="s"/>
      <x:c r="USD21" s="2" t="s"/>
      <x:c r="USE21" s="2" t="s"/>
      <x:c r="USF21" s="2" t="s"/>
      <x:c r="USG21" s="2" t="s"/>
      <x:c r="USH21" s="2" t="s"/>
      <x:c r="USI21" s="2" t="s"/>
      <x:c r="USJ21" s="2" t="s"/>
      <x:c r="USK21" s="2" t="s"/>
      <x:c r="USL21" s="2" t="s"/>
      <x:c r="USM21" s="2" t="s"/>
      <x:c r="USN21" s="2" t="s"/>
      <x:c r="USO21" s="2" t="s"/>
      <x:c r="USP21" s="2" t="s"/>
      <x:c r="USQ21" s="2" t="s"/>
      <x:c r="USR21" s="2" t="s"/>
      <x:c r="USS21" s="2" t="s"/>
      <x:c r="UST21" s="2" t="s"/>
      <x:c r="USU21" s="2" t="s"/>
      <x:c r="USV21" s="2" t="s"/>
      <x:c r="USW21" s="2" t="s"/>
      <x:c r="USX21" s="2" t="s"/>
      <x:c r="USY21" s="2" t="s"/>
      <x:c r="USZ21" s="2" t="s"/>
      <x:c r="UTA21" s="2" t="s"/>
      <x:c r="UTB21" s="2" t="s"/>
      <x:c r="UTC21" s="2" t="s"/>
      <x:c r="UTD21" s="2" t="s"/>
      <x:c r="UTE21" s="2" t="s"/>
      <x:c r="UTF21" s="2" t="s"/>
      <x:c r="UTG21" s="2" t="s"/>
      <x:c r="UTH21" s="2" t="s"/>
      <x:c r="UTI21" s="2" t="s"/>
      <x:c r="UTJ21" s="2" t="s"/>
      <x:c r="UTK21" s="2" t="s"/>
      <x:c r="UTL21" s="2" t="s"/>
      <x:c r="UTM21" s="2" t="s"/>
      <x:c r="UTN21" s="2" t="s"/>
      <x:c r="UTO21" s="2" t="s"/>
      <x:c r="UTP21" s="2" t="s"/>
      <x:c r="UTQ21" s="2" t="s"/>
      <x:c r="UTR21" s="2" t="s"/>
      <x:c r="UTS21" s="2" t="s"/>
      <x:c r="UTT21" s="2" t="s"/>
      <x:c r="UTU21" s="2" t="s"/>
      <x:c r="UTV21" s="2" t="s"/>
      <x:c r="UTW21" s="2" t="s"/>
      <x:c r="UTX21" s="2" t="s"/>
      <x:c r="UTY21" s="2" t="s"/>
      <x:c r="UTZ21" s="2" t="s"/>
      <x:c r="UUA21" s="2" t="s"/>
      <x:c r="UUB21" s="2" t="s"/>
      <x:c r="UUC21" s="2" t="s"/>
      <x:c r="UUD21" s="2" t="s"/>
      <x:c r="UUE21" s="2" t="s"/>
      <x:c r="UUF21" s="2" t="s"/>
      <x:c r="UUG21" s="2" t="s"/>
      <x:c r="UUH21" s="2" t="s"/>
      <x:c r="UUI21" s="2" t="s"/>
      <x:c r="UUJ21" s="2" t="s"/>
      <x:c r="UUK21" s="2" t="s"/>
      <x:c r="UUL21" s="2" t="s"/>
      <x:c r="UUM21" s="2" t="s"/>
      <x:c r="UUN21" s="2" t="s"/>
      <x:c r="UUO21" s="2" t="s"/>
      <x:c r="UUP21" s="2" t="s"/>
      <x:c r="UUQ21" s="2" t="s"/>
      <x:c r="UUR21" s="2" t="s"/>
      <x:c r="UUS21" s="2" t="s"/>
      <x:c r="UUT21" s="2" t="s"/>
      <x:c r="UUU21" s="2" t="s"/>
      <x:c r="UUV21" s="2" t="s"/>
      <x:c r="UUW21" s="2" t="s"/>
      <x:c r="UUX21" s="2" t="s"/>
      <x:c r="UUY21" s="2" t="s"/>
      <x:c r="UUZ21" s="2" t="s"/>
      <x:c r="UVA21" s="2" t="s"/>
      <x:c r="UVB21" s="2" t="s"/>
      <x:c r="UVC21" s="2" t="s"/>
      <x:c r="UVD21" s="2" t="s"/>
      <x:c r="UVE21" s="2" t="s"/>
      <x:c r="UVF21" s="2" t="s"/>
      <x:c r="UVG21" s="2" t="s"/>
      <x:c r="UVH21" s="2" t="s"/>
      <x:c r="UVI21" s="2" t="s"/>
      <x:c r="UVJ21" s="2" t="s"/>
      <x:c r="UVK21" s="2" t="s"/>
      <x:c r="UVL21" s="2" t="s"/>
      <x:c r="UVM21" s="2" t="s"/>
      <x:c r="UVN21" s="2" t="s"/>
      <x:c r="UVO21" s="2" t="s"/>
      <x:c r="UVP21" s="2" t="s"/>
      <x:c r="UVQ21" s="2" t="s"/>
      <x:c r="UVR21" s="2" t="s"/>
      <x:c r="UVS21" s="2" t="s"/>
      <x:c r="UVT21" s="2" t="s"/>
      <x:c r="UVU21" s="2" t="s"/>
      <x:c r="UVV21" s="2" t="s"/>
      <x:c r="UVW21" s="2" t="s"/>
      <x:c r="UVX21" s="2" t="s"/>
      <x:c r="UVY21" s="2" t="s"/>
      <x:c r="UVZ21" s="2" t="s"/>
      <x:c r="UWA21" s="2" t="s"/>
      <x:c r="UWB21" s="2" t="s"/>
      <x:c r="UWC21" s="2" t="s"/>
      <x:c r="UWD21" s="2" t="s"/>
      <x:c r="UWE21" s="2" t="s"/>
      <x:c r="UWF21" s="2" t="s"/>
      <x:c r="UWG21" s="2" t="s"/>
      <x:c r="UWH21" s="2" t="s"/>
      <x:c r="UWI21" s="2" t="s"/>
      <x:c r="UWJ21" s="2" t="s"/>
      <x:c r="UWK21" s="2" t="s"/>
      <x:c r="UWL21" s="2" t="s"/>
      <x:c r="UWM21" s="2" t="s"/>
      <x:c r="UWN21" s="2" t="s"/>
      <x:c r="UWO21" s="2" t="s"/>
      <x:c r="UWP21" s="2" t="s"/>
      <x:c r="UWQ21" s="2" t="s"/>
      <x:c r="UWR21" s="2" t="s"/>
      <x:c r="UWS21" s="2" t="s"/>
      <x:c r="UWT21" s="2" t="s"/>
      <x:c r="UWU21" s="2" t="s"/>
      <x:c r="UWV21" s="2" t="s"/>
      <x:c r="UWW21" s="2" t="s"/>
      <x:c r="UWX21" s="2" t="s"/>
      <x:c r="UWY21" s="2" t="s"/>
      <x:c r="UWZ21" s="2" t="s"/>
      <x:c r="UXA21" s="2" t="s"/>
      <x:c r="UXB21" s="2" t="s"/>
      <x:c r="UXC21" s="2" t="s"/>
      <x:c r="UXD21" s="2" t="s"/>
      <x:c r="UXE21" s="2" t="s"/>
      <x:c r="UXF21" s="2" t="s"/>
      <x:c r="UXG21" s="2" t="s"/>
      <x:c r="UXH21" s="2" t="s"/>
      <x:c r="UXI21" s="2" t="s"/>
      <x:c r="UXJ21" s="2" t="s"/>
      <x:c r="UXK21" s="2" t="s"/>
      <x:c r="UXL21" s="2" t="s"/>
      <x:c r="UXM21" s="2" t="s"/>
      <x:c r="UXN21" s="2" t="s"/>
      <x:c r="UXO21" s="2" t="s"/>
      <x:c r="UXP21" s="2" t="s"/>
      <x:c r="UXQ21" s="2" t="s"/>
      <x:c r="UXR21" s="2" t="s"/>
      <x:c r="UXS21" s="2" t="s"/>
      <x:c r="UXT21" s="2" t="s"/>
      <x:c r="UXU21" s="2" t="s"/>
      <x:c r="UXV21" s="2" t="s"/>
      <x:c r="UXW21" s="2" t="s"/>
      <x:c r="UXX21" s="2" t="s"/>
      <x:c r="UXY21" s="2" t="s"/>
      <x:c r="UXZ21" s="2" t="s"/>
      <x:c r="UYA21" s="2" t="s"/>
      <x:c r="UYB21" s="2" t="s"/>
      <x:c r="UYC21" s="2" t="s"/>
      <x:c r="UYD21" s="2" t="s"/>
      <x:c r="UYE21" s="2" t="s"/>
      <x:c r="UYF21" s="2" t="s"/>
      <x:c r="UYG21" s="2" t="s"/>
      <x:c r="UYH21" s="2" t="s"/>
      <x:c r="UYI21" s="2" t="s"/>
      <x:c r="UYJ21" s="2" t="s"/>
      <x:c r="UYK21" s="2" t="s"/>
      <x:c r="UYL21" s="2" t="s"/>
      <x:c r="UYM21" s="2" t="s"/>
      <x:c r="UYN21" s="2" t="s"/>
      <x:c r="UYO21" s="2" t="s"/>
      <x:c r="UYP21" s="2" t="s"/>
      <x:c r="UYQ21" s="2" t="s"/>
      <x:c r="UYR21" s="2" t="s"/>
      <x:c r="UYS21" s="2" t="s"/>
      <x:c r="UYT21" s="2" t="s"/>
      <x:c r="UYU21" s="2" t="s"/>
      <x:c r="UYV21" s="2" t="s"/>
      <x:c r="UYW21" s="2" t="s"/>
      <x:c r="UYX21" s="2" t="s"/>
      <x:c r="UYY21" s="2" t="s"/>
      <x:c r="UYZ21" s="2" t="s"/>
      <x:c r="UZA21" s="2" t="s"/>
      <x:c r="UZB21" s="2" t="s"/>
      <x:c r="UZC21" s="2" t="s"/>
      <x:c r="UZD21" s="2" t="s"/>
      <x:c r="UZE21" s="2" t="s"/>
      <x:c r="UZF21" s="2" t="s"/>
      <x:c r="UZG21" s="2" t="s"/>
      <x:c r="UZH21" s="2" t="s"/>
      <x:c r="UZI21" s="2" t="s"/>
      <x:c r="UZJ21" s="2" t="s"/>
      <x:c r="UZK21" s="2" t="s"/>
      <x:c r="UZL21" s="2" t="s"/>
      <x:c r="UZM21" s="2" t="s"/>
      <x:c r="UZN21" s="2" t="s"/>
      <x:c r="UZO21" s="2" t="s"/>
      <x:c r="UZP21" s="2" t="s"/>
      <x:c r="UZQ21" s="2" t="s"/>
      <x:c r="UZR21" s="2" t="s"/>
      <x:c r="UZS21" s="2" t="s"/>
      <x:c r="UZT21" s="2" t="s"/>
      <x:c r="UZU21" s="2" t="s"/>
      <x:c r="UZV21" s="2" t="s"/>
      <x:c r="UZW21" s="2" t="s"/>
      <x:c r="UZX21" s="2" t="s"/>
      <x:c r="UZY21" s="2" t="s"/>
      <x:c r="UZZ21" s="2" t="s"/>
      <x:c r="VAA21" s="2" t="s"/>
      <x:c r="VAB21" s="2" t="s"/>
      <x:c r="VAC21" s="2" t="s"/>
      <x:c r="VAD21" s="2" t="s"/>
      <x:c r="VAE21" s="2" t="s"/>
      <x:c r="VAF21" s="2" t="s"/>
      <x:c r="VAG21" s="2" t="s"/>
      <x:c r="VAH21" s="2" t="s"/>
      <x:c r="VAI21" s="2" t="s"/>
      <x:c r="VAJ21" s="2" t="s"/>
      <x:c r="VAK21" s="2" t="s"/>
      <x:c r="VAL21" s="2" t="s"/>
      <x:c r="VAM21" s="2" t="s"/>
      <x:c r="VAN21" s="2" t="s"/>
      <x:c r="VAO21" s="2" t="s"/>
      <x:c r="VAP21" s="2" t="s"/>
      <x:c r="VAQ21" s="2" t="s"/>
      <x:c r="VAR21" s="2" t="s"/>
      <x:c r="VAS21" s="2" t="s"/>
      <x:c r="VAT21" s="2" t="s"/>
      <x:c r="VAU21" s="2" t="s"/>
      <x:c r="VAV21" s="2" t="s"/>
      <x:c r="VAW21" s="2" t="s"/>
      <x:c r="VAX21" s="2" t="s"/>
      <x:c r="VAY21" s="2" t="s"/>
      <x:c r="VAZ21" s="2" t="s"/>
      <x:c r="VBA21" s="2" t="s"/>
      <x:c r="VBB21" s="2" t="s"/>
      <x:c r="VBC21" s="2" t="s"/>
      <x:c r="VBD21" s="2" t="s"/>
      <x:c r="VBE21" s="2" t="s"/>
      <x:c r="VBF21" s="2" t="s"/>
      <x:c r="VBG21" s="2" t="s"/>
      <x:c r="VBH21" s="2" t="s"/>
      <x:c r="VBI21" s="2" t="s"/>
      <x:c r="VBJ21" s="2" t="s"/>
      <x:c r="VBK21" s="2" t="s"/>
      <x:c r="VBL21" s="2" t="s"/>
      <x:c r="VBM21" s="2" t="s"/>
      <x:c r="VBN21" s="2" t="s"/>
      <x:c r="VBO21" s="2" t="s"/>
      <x:c r="VBP21" s="2" t="s"/>
      <x:c r="VBQ21" s="2" t="s"/>
      <x:c r="VBR21" s="2" t="s"/>
      <x:c r="VBS21" s="2" t="s"/>
      <x:c r="VBT21" s="2" t="s"/>
      <x:c r="VBU21" s="2" t="s"/>
      <x:c r="VBV21" s="2" t="s"/>
      <x:c r="VBW21" s="2" t="s"/>
      <x:c r="VBX21" s="2" t="s"/>
      <x:c r="VBY21" s="2" t="s"/>
      <x:c r="VBZ21" s="2" t="s"/>
      <x:c r="VCA21" s="2" t="s"/>
      <x:c r="VCB21" s="2" t="s"/>
      <x:c r="VCC21" s="2" t="s"/>
      <x:c r="VCD21" s="2" t="s"/>
      <x:c r="VCE21" s="2" t="s"/>
      <x:c r="VCF21" s="2" t="s"/>
      <x:c r="VCG21" s="2" t="s"/>
      <x:c r="VCH21" s="2" t="s"/>
      <x:c r="VCI21" s="2" t="s"/>
      <x:c r="VCJ21" s="2" t="s"/>
      <x:c r="VCK21" s="2" t="s"/>
      <x:c r="VCL21" s="2" t="s"/>
      <x:c r="VCM21" s="2" t="s"/>
      <x:c r="VCN21" s="2" t="s"/>
      <x:c r="VCO21" s="2" t="s"/>
      <x:c r="VCP21" s="2" t="s"/>
      <x:c r="VCQ21" s="2" t="s"/>
      <x:c r="VCR21" s="2" t="s"/>
      <x:c r="VCS21" s="2" t="s"/>
      <x:c r="VCT21" s="2" t="s"/>
      <x:c r="VCU21" s="2" t="s"/>
      <x:c r="VCV21" s="2" t="s"/>
      <x:c r="VCW21" s="2" t="s"/>
      <x:c r="VCX21" s="2" t="s"/>
      <x:c r="VCY21" s="2" t="s"/>
      <x:c r="VCZ21" s="2" t="s"/>
      <x:c r="VDA21" s="2" t="s"/>
      <x:c r="VDB21" s="2" t="s"/>
      <x:c r="VDC21" s="2" t="s"/>
      <x:c r="VDD21" s="2" t="s"/>
      <x:c r="VDE21" s="2" t="s"/>
      <x:c r="VDF21" s="2" t="s"/>
      <x:c r="VDG21" s="2" t="s"/>
      <x:c r="VDH21" s="2" t="s"/>
      <x:c r="VDI21" s="2" t="s"/>
      <x:c r="VDJ21" s="2" t="s"/>
      <x:c r="VDK21" s="2" t="s"/>
      <x:c r="VDL21" s="2" t="s"/>
      <x:c r="VDM21" s="2" t="s"/>
      <x:c r="VDN21" s="2" t="s"/>
      <x:c r="VDO21" s="2" t="s"/>
      <x:c r="VDP21" s="2" t="s"/>
      <x:c r="VDQ21" s="2" t="s"/>
      <x:c r="VDR21" s="2" t="s"/>
      <x:c r="VDS21" s="2" t="s"/>
      <x:c r="VDT21" s="2" t="s"/>
      <x:c r="VDU21" s="2" t="s"/>
      <x:c r="VDV21" s="2" t="s"/>
      <x:c r="VDW21" s="2" t="s"/>
      <x:c r="VDX21" s="2" t="s"/>
      <x:c r="VDY21" s="2" t="s"/>
      <x:c r="VDZ21" s="2" t="s"/>
      <x:c r="VEA21" s="2" t="s"/>
      <x:c r="VEB21" s="2" t="s"/>
      <x:c r="VEC21" s="2" t="s"/>
      <x:c r="VED21" s="2" t="s"/>
      <x:c r="VEE21" s="2" t="s"/>
      <x:c r="VEF21" s="2" t="s"/>
      <x:c r="VEG21" s="2" t="s"/>
      <x:c r="VEH21" s="2" t="s"/>
      <x:c r="VEI21" s="2" t="s"/>
      <x:c r="VEJ21" s="2" t="s"/>
      <x:c r="VEK21" s="2" t="s"/>
      <x:c r="VEL21" s="2" t="s"/>
      <x:c r="VEM21" s="2" t="s"/>
      <x:c r="VEN21" s="2" t="s"/>
      <x:c r="VEO21" s="2" t="s"/>
      <x:c r="VEP21" s="2" t="s"/>
      <x:c r="VEQ21" s="2" t="s"/>
      <x:c r="VER21" s="2" t="s"/>
      <x:c r="VES21" s="2" t="s"/>
      <x:c r="VET21" s="2" t="s"/>
      <x:c r="VEU21" s="2" t="s"/>
      <x:c r="VEV21" s="2" t="s"/>
      <x:c r="VEW21" s="2" t="s"/>
      <x:c r="VEX21" s="2" t="s"/>
      <x:c r="VEY21" s="2" t="s"/>
      <x:c r="VEZ21" s="2" t="s"/>
      <x:c r="VFA21" s="2" t="s"/>
      <x:c r="VFB21" s="2" t="s"/>
      <x:c r="VFC21" s="2" t="s"/>
      <x:c r="VFD21" s="2" t="s"/>
      <x:c r="VFE21" s="2" t="s"/>
      <x:c r="VFF21" s="2" t="s"/>
      <x:c r="VFG21" s="2" t="s"/>
      <x:c r="VFH21" s="2" t="s"/>
      <x:c r="VFI21" s="2" t="s"/>
      <x:c r="VFJ21" s="2" t="s"/>
      <x:c r="VFK21" s="2" t="s"/>
      <x:c r="VFL21" s="2" t="s"/>
      <x:c r="VFM21" s="2" t="s"/>
      <x:c r="VFN21" s="2" t="s"/>
      <x:c r="VFO21" s="2" t="s"/>
      <x:c r="VFP21" s="2" t="s"/>
      <x:c r="VFQ21" s="2" t="s"/>
      <x:c r="VFR21" s="2" t="s"/>
      <x:c r="VFS21" s="2" t="s"/>
      <x:c r="VFT21" s="2" t="s"/>
      <x:c r="VFU21" s="2" t="s"/>
      <x:c r="VFV21" s="2" t="s"/>
      <x:c r="VFW21" s="2" t="s"/>
      <x:c r="VFX21" s="2" t="s"/>
      <x:c r="VFY21" s="2" t="s"/>
      <x:c r="VFZ21" s="2" t="s"/>
      <x:c r="VGA21" s="2" t="s"/>
      <x:c r="VGB21" s="2" t="s"/>
      <x:c r="VGC21" s="2" t="s"/>
      <x:c r="VGD21" s="2" t="s"/>
      <x:c r="VGE21" s="2" t="s"/>
      <x:c r="VGF21" s="2" t="s"/>
      <x:c r="VGG21" s="2" t="s"/>
      <x:c r="VGH21" s="2" t="s"/>
      <x:c r="VGI21" s="2" t="s"/>
      <x:c r="VGJ21" s="2" t="s"/>
      <x:c r="VGK21" s="2" t="s"/>
      <x:c r="VGL21" s="2" t="s"/>
      <x:c r="VGM21" s="2" t="s"/>
      <x:c r="VGN21" s="2" t="s"/>
      <x:c r="VGO21" s="2" t="s"/>
      <x:c r="VGP21" s="2" t="s"/>
      <x:c r="VGQ21" s="2" t="s"/>
      <x:c r="VGR21" s="2" t="s"/>
      <x:c r="VGS21" s="2" t="s"/>
      <x:c r="VGT21" s="2" t="s"/>
      <x:c r="VGU21" s="2" t="s"/>
      <x:c r="VGV21" s="2" t="s"/>
      <x:c r="VGW21" s="2" t="s"/>
      <x:c r="VGX21" s="2" t="s"/>
      <x:c r="VGY21" s="2" t="s"/>
      <x:c r="VGZ21" s="2" t="s"/>
      <x:c r="VHA21" s="2" t="s"/>
      <x:c r="VHB21" s="2" t="s"/>
      <x:c r="VHC21" s="2" t="s"/>
      <x:c r="VHD21" s="2" t="s"/>
      <x:c r="VHE21" s="2" t="s"/>
      <x:c r="VHF21" s="2" t="s"/>
      <x:c r="VHG21" s="2" t="s"/>
      <x:c r="VHH21" s="2" t="s"/>
      <x:c r="VHI21" s="2" t="s"/>
      <x:c r="VHJ21" s="2" t="s"/>
      <x:c r="VHK21" s="2" t="s"/>
      <x:c r="VHL21" s="2" t="s"/>
      <x:c r="VHM21" s="2" t="s"/>
      <x:c r="VHN21" s="2" t="s"/>
      <x:c r="VHO21" s="2" t="s"/>
      <x:c r="VHP21" s="2" t="s"/>
      <x:c r="VHQ21" s="2" t="s"/>
      <x:c r="VHR21" s="2" t="s"/>
      <x:c r="VHS21" s="2" t="s"/>
      <x:c r="VHT21" s="2" t="s"/>
      <x:c r="VHU21" s="2" t="s"/>
      <x:c r="VHV21" s="2" t="s"/>
      <x:c r="VHW21" s="2" t="s"/>
      <x:c r="VHX21" s="2" t="s"/>
      <x:c r="VHY21" s="2" t="s"/>
      <x:c r="VHZ21" s="2" t="s"/>
      <x:c r="VIA21" s="2" t="s"/>
      <x:c r="VIB21" s="2" t="s"/>
      <x:c r="VIC21" s="2" t="s"/>
      <x:c r="VID21" s="2" t="s"/>
      <x:c r="VIE21" s="2" t="s"/>
      <x:c r="VIF21" s="2" t="s"/>
      <x:c r="VIG21" s="2" t="s"/>
      <x:c r="VIH21" s="2" t="s"/>
      <x:c r="VII21" s="2" t="s"/>
      <x:c r="VIJ21" s="2" t="s"/>
      <x:c r="VIK21" s="2" t="s"/>
      <x:c r="VIL21" s="2" t="s"/>
      <x:c r="VIM21" s="2" t="s"/>
      <x:c r="VIN21" s="2" t="s"/>
      <x:c r="VIO21" s="2" t="s"/>
      <x:c r="VIP21" s="2" t="s"/>
      <x:c r="VIQ21" s="2" t="s"/>
      <x:c r="VIR21" s="2" t="s"/>
      <x:c r="VIS21" s="2" t="s"/>
      <x:c r="VIT21" s="2" t="s"/>
      <x:c r="VIU21" s="2" t="s"/>
      <x:c r="VIV21" s="2" t="s"/>
      <x:c r="VIW21" s="2" t="s"/>
      <x:c r="VIX21" s="2" t="s"/>
      <x:c r="VIY21" s="2" t="s"/>
      <x:c r="VIZ21" s="2" t="s"/>
      <x:c r="VJA21" s="2" t="s"/>
      <x:c r="VJB21" s="2" t="s"/>
      <x:c r="VJC21" s="2" t="s"/>
      <x:c r="VJD21" s="2" t="s"/>
      <x:c r="VJE21" s="2" t="s"/>
      <x:c r="VJF21" s="2" t="s"/>
      <x:c r="VJG21" s="2" t="s"/>
      <x:c r="VJH21" s="2" t="s"/>
      <x:c r="VJI21" s="2" t="s"/>
      <x:c r="VJJ21" s="2" t="s"/>
      <x:c r="VJK21" s="2" t="s"/>
      <x:c r="VJL21" s="2" t="s"/>
      <x:c r="VJM21" s="2" t="s"/>
      <x:c r="VJN21" s="2" t="s"/>
      <x:c r="VJO21" s="2" t="s"/>
      <x:c r="VJP21" s="2" t="s"/>
      <x:c r="VJQ21" s="2" t="s"/>
      <x:c r="VJR21" s="2" t="s"/>
      <x:c r="VJS21" s="2" t="s"/>
      <x:c r="VJT21" s="2" t="s"/>
      <x:c r="VJU21" s="2" t="s"/>
      <x:c r="VJV21" s="2" t="s"/>
      <x:c r="VJW21" s="2" t="s"/>
      <x:c r="VJX21" s="2" t="s"/>
      <x:c r="VJY21" s="2" t="s"/>
      <x:c r="VJZ21" s="2" t="s"/>
      <x:c r="VKA21" s="2" t="s"/>
      <x:c r="VKB21" s="2" t="s"/>
      <x:c r="VKC21" s="2" t="s"/>
      <x:c r="VKD21" s="2" t="s"/>
      <x:c r="VKE21" s="2" t="s"/>
      <x:c r="VKF21" s="2" t="s"/>
      <x:c r="VKG21" s="2" t="s"/>
      <x:c r="VKH21" s="2" t="s"/>
      <x:c r="VKI21" s="2" t="s"/>
      <x:c r="VKJ21" s="2" t="s"/>
      <x:c r="VKK21" s="2" t="s"/>
      <x:c r="VKL21" s="2" t="s"/>
      <x:c r="VKM21" s="2" t="s"/>
      <x:c r="VKN21" s="2" t="s"/>
      <x:c r="VKO21" s="2" t="s"/>
      <x:c r="VKP21" s="2" t="s"/>
      <x:c r="VKQ21" s="2" t="s"/>
      <x:c r="VKR21" s="2" t="s"/>
      <x:c r="VKS21" s="2" t="s"/>
      <x:c r="VKT21" s="2" t="s"/>
      <x:c r="VKU21" s="2" t="s"/>
      <x:c r="VKV21" s="2" t="s"/>
      <x:c r="VKW21" s="2" t="s"/>
      <x:c r="VKX21" s="2" t="s"/>
      <x:c r="VKY21" s="2" t="s"/>
      <x:c r="VKZ21" s="2" t="s"/>
      <x:c r="VLA21" s="2" t="s"/>
      <x:c r="VLB21" s="2" t="s"/>
      <x:c r="VLC21" s="2" t="s"/>
      <x:c r="VLD21" s="2" t="s"/>
      <x:c r="VLE21" s="2" t="s"/>
      <x:c r="VLF21" s="2" t="s"/>
      <x:c r="VLG21" s="2" t="s"/>
      <x:c r="VLH21" s="2" t="s"/>
      <x:c r="VLI21" s="2" t="s"/>
      <x:c r="VLJ21" s="2" t="s"/>
      <x:c r="VLK21" s="2" t="s"/>
      <x:c r="VLL21" s="2" t="s"/>
      <x:c r="VLM21" s="2" t="s"/>
      <x:c r="VLN21" s="2" t="s"/>
      <x:c r="VLO21" s="2" t="s"/>
      <x:c r="VLP21" s="2" t="s"/>
      <x:c r="VLQ21" s="2" t="s"/>
      <x:c r="VLR21" s="2" t="s"/>
      <x:c r="VLS21" s="2" t="s"/>
      <x:c r="VLT21" s="2" t="s"/>
      <x:c r="VLU21" s="2" t="s"/>
      <x:c r="VLV21" s="2" t="s"/>
      <x:c r="VLW21" s="2" t="s"/>
      <x:c r="VLX21" s="2" t="s"/>
      <x:c r="VLY21" s="2" t="s"/>
      <x:c r="VLZ21" s="2" t="s"/>
      <x:c r="VMA21" s="2" t="s"/>
      <x:c r="VMB21" s="2" t="s"/>
      <x:c r="VMC21" s="2" t="s"/>
      <x:c r="VMD21" s="2" t="s"/>
      <x:c r="VME21" s="2" t="s"/>
      <x:c r="VMF21" s="2" t="s"/>
      <x:c r="VMG21" s="2" t="s"/>
      <x:c r="VMH21" s="2" t="s"/>
      <x:c r="VMI21" s="2" t="s"/>
      <x:c r="VMJ21" s="2" t="s"/>
      <x:c r="VMK21" s="2" t="s"/>
      <x:c r="VML21" s="2" t="s"/>
      <x:c r="VMM21" s="2" t="s"/>
      <x:c r="VMN21" s="2" t="s"/>
      <x:c r="VMO21" s="2" t="s"/>
      <x:c r="VMP21" s="2" t="s"/>
      <x:c r="VMQ21" s="2" t="s"/>
      <x:c r="VMR21" s="2" t="s"/>
      <x:c r="VMS21" s="2" t="s"/>
      <x:c r="VMT21" s="2" t="s"/>
      <x:c r="VMU21" s="2" t="s"/>
      <x:c r="VMV21" s="2" t="s"/>
      <x:c r="VMW21" s="2" t="s"/>
      <x:c r="VMX21" s="2" t="s"/>
      <x:c r="VMY21" s="2" t="s"/>
      <x:c r="VMZ21" s="2" t="s"/>
      <x:c r="VNA21" s="2" t="s"/>
      <x:c r="VNB21" s="2" t="s"/>
      <x:c r="VNC21" s="2" t="s"/>
      <x:c r="VND21" s="2" t="s"/>
      <x:c r="VNE21" s="2" t="s"/>
      <x:c r="VNF21" s="2" t="s"/>
      <x:c r="VNG21" s="2" t="s"/>
      <x:c r="VNH21" s="2" t="s"/>
      <x:c r="VNI21" s="2" t="s"/>
      <x:c r="VNJ21" s="2" t="s"/>
      <x:c r="VNK21" s="2" t="s"/>
      <x:c r="VNL21" s="2" t="s"/>
      <x:c r="VNM21" s="2" t="s"/>
      <x:c r="VNN21" s="2" t="s"/>
      <x:c r="VNO21" s="2" t="s"/>
      <x:c r="VNP21" s="2" t="s"/>
      <x:c r="VNQ21" s="2" t="s"/>
      <x:c r="VNR21" s="2" t="s"/>
      <x:c r="VNS21" s="2" t="s"/>
      <x:c r="VNT21" s="2" t="s"/>
      <x:c r="VNU21" s="2" t="s"/>
      <x:c r="VNV21" s="2" t="s"/>
      <x:c r="VNW21" s="2" t="s"/>
      <x:c r="VNX21" s="2" t="s"/>
      <x:c r="VNY21" s="2" t="s"/>
      <x:c r="VNZ21" s="2" t="s"/>
      <x:c r="VOA21" s="2" t="s"/>
      <x:c r="VOB21" s="2" t="s"/>
      <x:c r="VOC21" s="2" t="s"/>
      <x:c r="VOD21" s="2" t="s"/>
      <x:c r="VOE21" s="2" t="s"/>
      <x:c r="VOF21" s="2" t="s"/>
      <x:c r="VOG21" s="2" t="s"/>
      <x:c r="VOH21" s="2" t="s"/>
      <x:c r="VOI21" s="2" t="s"/>
      <x:c r="VOJ21" s="2" t="s"/>
      <x:c r="VOK21" s="2" t="s"/>
      <x:c r="VOL21" s="2" t="s"/>
      <x:c r="VOM21" s="2" t="s"/>
      <x:c r="VON21" s="2" t="s"/>
      <x:c r="VOO21" s="2" t="s"/>
      <x:c r="VOP21" s="2" t="s"/>
      <x:c r="VOQ21" s="2" t="s"/>
      <x:c r="VOR21" s="2" t="s"/>
      <x:c r="VOS21" s="2" t="s"/>
      <x:c r="VOT21" s="2" t="s"/>
      <x:c r="VOU21" s="2" t="s"/>
      <x:c r="VOV21" s="2" t="s"/>
      <x:c r="VOW21" s="2" t="s"/>
      <x:c r="VOX21" s="2" t="s"/>
      <x:c r="VOY21" s="2" t="s"/>
      <x:c r="VOZ21" s="2" t="s"/>
      <x:c r="VPA21" s="2" t="s"/>
      <x:c r="VPB21" s="2" t="s"/>
      <x:c r="VPC21" s="2" t="s"/>
      <x:c r="VPD21" s="2" t="s"/>
      <x:c r="VPE21" s="2" t="s"/>
      <x:c r="VPF21" s="2" t="s"/>
      <x:c r="VPG21" s="2" t="s"/>
      <x:c r="VPH21" s="2" t="s"/>
      <x:c r="VPI21" s="2" t="s"/>
      <x:c r="VPJ21" s="2" t="s"/>
      <x:c r="VPK21" s="2" t="s"/>
      <x:c r="VPL21" s="2" t="s"/>
      <x:c r="VPM21" s="2" t="s"/>
      <x:c r="VPN21" s="2" t="s"/>
      <x:c r="VPO21" s="2" t="s"/>
      <x:c r="VPP21" s="2" t="s"/>
      <x:c r="VPQ21" s="2" t="s"/>
      <x:c r="VPR21" s="2" t="s"/>
      <x:c r="VPS21" s="2" t="s"/>
      <x:c r="VPT21" s="2" t="s"/>
      <x:c r="VPU21" s="2" t="s"/>
      <x:c r="VPV21" s="2" t="s"/>
      <x:c r="VPW21" s="2" t="s"/>
      <x:c r="VPX21" s="2" t="s"/>
      <x:c r="VPY21" s="2" t="s"/>
      <x:c r="VPZ21" s="2" t="s"/>
      <x:c r="VQA21" s="2" t="s"/>
      <x:c r="VQB21" s="2" t="s"/>
      <x:c r="VQC21" s="2" t="s"/>
      <x:c r="VQD21" s="2" t="s"/>
      <x:c r="VQE21" s="2" t="s"/>
      <x:c r="VQF21" s="2" t="s"/>
      <x:c r="VQG21" s="2" t="s"/>
      <x:c r="VQH21" s="2" t="s"/>
      <x:c r="VQI21" s="2" t="s"/>
      <x:c r="VQJ21" s="2" t="s"/>
      <x:c r="VQK21" s="2" t="s"/>
      <x:c r="VQL21" s="2" t="s"/>
      <x:c r="VQM21" s="2" t="s"/>
      <x:c r="VQN21" s="2" t="s"/>
      <x:c r="VQO21" s="2" t="s"/>
      <x:c r="VQP21" s="2" t="s"/>
      <x:c r="VQQ21" s="2" t="s"/>
      <x:c r="VQR21" s="2" t="s"/>
      <x:c r="VQS21" s="2" t="s"/>
      <x:c r="VQT21" s="2" t="s"/>
      <x:c r="VQU21" s="2" t="s"/>
      <x:c r="VQV21" s="2" t="s"/>
      <x:c r="VQW21" s="2" t="s"/>
      <x:c r="VQX21" s="2" t="s"/>
      <x:c r="VQY21" s="2" t="s"/>
      <x:c r="VQZ21" s="2" t="s"/>
      <x:c r="VRA21" s="2" t="s"/>
      <x:c r="VRB21" s="2" t="s"/>
      <x:c r="VRC21" s="2" t="s"/>
      <x:c r="VRD21" s="2" t="s"/>
      <x:c r="VRE21" s="2" t="s"/>
      <x:c r="VRF21" s="2" t="s"/>
      <x:c r="VRG21" s="2" t="s"/>
      <x:c r="VRH21" s="2" t="s"/>
      <x:c r="VRI21" s="2" t="s"/>
      <x:c r="VRJ21" s="2" t="s"/>
      <x:c r="VRK21" s="2" t="s"/>
      <x:c r="VRL21" s="2" t="s"/>
      <x:c r="VRM21" s="2" t="s"/>
      <x:c r="VRN21" s="2" t="s"/>
      <x:c r="VRO21" s="2" t="s"/>
      <x:c r="VRP21" s="2" t="s"/>
      <x:c r="VRQ21" s="2" t="s"/>
      <x:c r="VRR21" s="2" t="s"/>
      <x:c r="VRS21" s="2" t="s"/>
      <x:c r="VRT21" s="2" t="s"/>
      <x:c r="VRU21" s="2" t="s"/>
      <x:c r="VRV21" s="2" t="s"/>
      <x:c r="VRW21" s="2" t="s"/>
      <x:c r="VRX21" s="2" t="s"/>
      <x:c r="VRY21" s="2" t="s"/>
      <x:c r="VRZ21" s="2" t="s"/>
      <x:c r="VSA21" s="2" t="s"/>
      <x:c r="VSB21" s="2" t="s"/>
      <x:c r="VSC21" s="2" t="s"/>
      <x:c r="VSD21" s="2" t="s"/>
      <x:c r="VSE21" s="2" t="s"/>
      <x:c r="VSF21" s="2" t="s"/>
      <x:c r="VSG21" s="2" t="s"/>
      <x:c r="VSH21" s="2" t="s"/>
      <x:c r="VSI21" s="2" t="s"/>
      <x:c r="VSJ21" s="2" t="s"/>
      <x:c r="VSK21" s="2" t="s"/>
      <x:c r="VSL21" s="2" t="s"/>
      <x:c r="VSM21" s="2" t="s"/>
      <x:c r="VSN21" s="2" t="s"/>
      <x:c r="VSO21" s="2" t="s"/>
      <x:c r="VSP21" s="2" t="s"/>
      <x:c r="VSQ21" s="2" t="s"/>
      <x:c r="VSR21" s="2" t="s"/>
      <x:c r="VSS21" s="2" t="s"/>
      <x:c r="VST21" s="2" t="s"/>
      <x:c r="VSU21" s="2" t="s"/>
      <x:c r="VSV21" s="2" t="s"/>
      <x:c r="VSW21" s="2" t="s"/>
      <x:c r="VSX21" s="2" t="s"/>
      <x:c r="VSY21" s="2" t="s"/>
      <x:c r="VSZ21" s="2" t="s"/>
      <x:c r="VTA21" s="2" t="s"/>
      <x:c r="VTB21" s="2" t="s"/>
      <x:c r="VTC21" s="2" t="s"/>
      <x:c r="VTD21" s="2" t="s"/>
      <x:c r="VTE21" s="2" t="s"/>
      <x:c r="VTF21" s="2" t="s"/>
      <x:c r="VTG21" s="2" t="s"/>
      <x:c r="VTH21" s="2" t="s"/>
      <x:c r="VTI21" s="2" t="s"/>
      <x:c r="VTJ21" s="2" t="s"/>
      <x:c r="VTK21" s="2" t="s"/>
      <x:c r="VTL21" s="2" t="s"/>
      <x:c r="VTM21" s="2" t="s"/>
      <x:c r="VTN21" s="2" t="s"/>
      <x:c r="VTO21" s="2" t="s"/>
      <x:c r="VTP21" s="2" t="s"/>
      <x:c r="VTQ21" s="2" t="s"/>
      <x:c r="VTR21" s="2" t="s"/>
      <x:c r="VTS21" s="2" t="s"/>
      <x:c r="VTT21" s="2" t="s"/>
      <x:c r="VTU21" s="2" t="s"/>
      <x:c r="VTV21" s="2" t="s"/>
      <x:c r="VTW21" s="2" t="s"/>
      <x:c r="VTX21" s="2" t="s"/>
      <x:c r="VTY21" s="2" t="s"/>
      <x:c r="VTZ21" s="2" t="s"/>
      <x:c r="VUA21" s="2" t="s"/>
      <x:c r="VUB21" s="2" t="s"/>
      <x:c r="VUC21" s="2" t="s"/>
      <x:c r="VUD21" s="2" t="s"/>
      <x:c r="VUE21" s="2" t="s"/>
      <x:c r="VUF21" s="2" t="s"/>
      <x:c r="VUG21" s="2" t="s"/>
      <x:c r="VUH21" s="2" t="s"/>
      <x:c r="VUI21" s="2" t="s"/>
      <x:c r="VUJ21" s="2" t="s"/>
      <x:c r="VUK21" s="2" t="s"/>
      <x:c r="VUL21" s="2" t="s"/>
      <x:c r="VUM21" s="2" t="s"/>
      <x:c r="VUN21" s="2" t="s"/>
      <x:c r="VUO21" s="2" t="s"/>
      <x:c r="VUP21" s="2" t="s"/>
      <x:c r="VUQ21" s="2" t="s"/>
      <x:c r="VUR21" s="2" t="s"/>
      <x:c r="VUS21" s="2" t="s"/>
      <x:c r="VUT21" s="2" t="s"/>
      <x:c r="VUU21" s="2" t="s"/>
      <x:c r="VUV21" s="2" t="s"/>
      <x:c r="VUW21" s="2" t="s"/>
      <x:c r="VUX21" s="2" t="s"/>
      <x:c r="VUY21" s="2" t="s"/>
      <x:c r="VUZ21" s="2" t="s"/>
      <x:c r="VVA21" s="2" t="s"/>
      <x:c r="VVB21" s="2" t="s"/>
      <x:c r="VVC21" s="2" t="s"/>
      <x:c r="VVD21" s="2" t="s"/>
      <x:c r="VVE21" s="2" t="s"/>
      <x:c r="VVF21" s="2" t="s"/>
      <x:c r="VVG21" s="2" t="s"/>
      <x:c r="VVH21" s="2" t="s"/>
      <x:c r="VVI21" s="2" t="s"/>
      <x:c r="VVJ21" s="2" t="s"/>
      <x:c r="VVK21" s="2" t="s"/>
      <x:c r="VVL21" s="2" t="s"/>
      <x:c r="VVM21" s="2" t="s"/>
      <x:c r="VVN21" s="2" t="s"/>
      <x:c r="VVO21" s="2" t="s"/>
      <x:c r="VVP21" s="2" t="s"/>
      <x:c r="VVQ21" s="2" t="s"/>
      <x:c r="VVR21" s="2" t="s"/>
      <x:c r="VVS21" s="2" t="s"/>
      <x:c r="VVT21" s="2" t="s"/>
      <x:c r="VVU21" s="2" t="s"/>
      <x:c r="VVV21" s="2" t="s"/>
      <x:c r="VVW21" s="2" t="s"/>
      <x:c r="VVX21" s="2" t="s"/>
      <x:c r="VVY21" s="2" t="s"/>
      <x:c r="VVZ21" s="2" t="s"/>
      <x:c r="VWA21" s="2" t="s"/>
      <x:c r="VWB21" s="2" t="s"/>
      <x:c r="VWC21" s="2" t="s"/>
      <x:c r="VWD21" s="2" t="s"/>
      <x:c r="VWE21" s="2" t="s"/>
      <x:c r="VWF21" s="2" t="s"/>
      <x:c r="VWG21" s="2" t="s"/>
      <x:c r="VWH21" s="2" t="s"/>
      <x:c r="VWI21" s="2" t="s"/>
      <x:c r="VWJ21" s="2" t="s"/>
      <x:c r="VWK21" s="2" t="s"/>
      <x:c r="VWL21" s="2" t="s"/>
      <x:c r="VWM21" s="2" t="s"/>
      <x:c r="VWN21" s="2" t="s"/>
      <x:c r="VWO21" s="2" t="s"/>
      <x:c r="VWP21" s="2" t="s"/>
      <x:c r="VWQ21" s="2" t="s"/>
      <x:c r="VWR21" s="2" t="s"/>
      <x:c r="VWS21" s="2" t="s"/>
      <x:c r="VWT21" s="2" t="s"/>
      <x:c r="VWU21" s="2" t="s"/>
      <x:c r="VWV21" s="2" t="s"/>
      <x:c r="VWW21" s="2" t="s"/>
      <x:c r="VWX21" s="2" t="s"/>
      <x:c r="VWY21" s="2" t="s"/>
      <x:c r="VWZ21" s="2" t="s"/>
      <x:c r="VXA21" s="2" t="s"/>
      <x:c r="VXB21" s="2" t="s"/>
      <x:c r="VXC21" s="2" t="s"/>
      <x:c r="VXD21" s="2" t="s"/>
      <x:c r="VXE21" s="2" t="s"/>
      <x:c r="VXF21" s="2" t="s"/>
      <x:c r="VXG21" s="2" t="s"/>
      <x:c r="VXH21" s="2" t="s"/>
      <x:c r="VXI21" s="2" t="s"/>
      <x:c r="VXJ21" s="2" t="s"/>
      <x:c r="VXK21" s="2" t="s"/>
      <x:c r="VXL21" s="2" t="s"/>
      <x:c r="VXM21" s="2" t="s"/>
      <x:c r="VXN21" s="2" t="s"/>
      <x:c r="VXO21" s="2" t="s"/>
      <x:c r="VXP21" s="2" t="s"/>
      <x:c r="VXQ21" s="2" t="s"/>
      <x:c r="VXR21" s="2" t="s"/>
      <x:c r="VXS21" s="2" t="s"/>
      <x:c r="VXT21" s="2" t="s"/>
      <x:c r="VXU21" s="2" t="s"/>
      <x:c r="VXV21" s="2" t="s"/>
      <x:c r="VXW21" s="2" t="s"/>
      <x:c r="VXX21" s="2" t="s"/>
      <x:c r="VXY21" s="2" t="s"/>
      <x:c r="VXZ21" s="2" t="s"/>
      <x:c r="VYA21" s="2" t="s"/>
      <x:c r="VYB21" s="2" t="s"/>
      <x:c r="VYC21" s="2" t="s"/>
      <x:c r="VYD21" s="2" t="s"/>
      <x:c r="VYE21" s="2" t="s"/>
      <x:c r="VYF21" s="2" t="s"/>
      <x:c r="VYG21" s="2" t="s"/>
      <x:c r="VYH21" s="2" t="s"/>
      <x:c r="VYI21" s="2" t="s"/>
      <x:c r="VYJ21" s="2" t="s"/>
      <x:c r="VYK21" s="2" t="s"/>
      <x:c r="VYL21" s="2" t="s"/>
      <x:c r="VYM21" s="2" t="s"/>
      <x:c r="VYN21" s="2" t="s"/>
      <x:c r="VYO21" s="2" t="s"/>
      <x:c r="VYP21" s="2" t="s"/>
      <x:c r="VYQ21" s="2" t="s"/>
      <x:c r="VYR21" s="2" t="s"/>
      <x:c r="VYS21" s="2" t="s"/>
      <x:c r="VYT21" s="2" t="s"/>
      <x:c r="VYU21" s="2" t="s"/>
      <x:c r="VYV21" s="2" t="s"/>
      <x:c r="VYW21" s="2" t="s"/>
      <x:c r="VYX21" s="2" t="s"/>
      <x:c r="VYY21" s="2" t="s"/>
      <x:c r="VYZ21" s="2" t="s"/>
      <x:c r="VZA21" s="2" t="s"/>
      <x:c r="VZB21" s="2" t="s"/>
      <x:c r="VZC21" s="2" t="s"/>
      <x:c r="VZD21" s="2" t="s"/>
      <x:c r="VZE21" s="2" t="s"/>
      <x:c r="VZF21" s="2" t="s"/>
      <x:c r="VZG21" s="2" t="s"/>
      <x:c r="VZH21" s="2" t="s"/>
      <x:c r="VZI21" s="2" t="s"/>
      <x:c r="VZJ21" s="2" t="s"/>
      <x:c r="VZK21" s="2" t="s"/>
      <x:c r="VZL21" s="2" t="s"/>
      <x:c r="VZM21" s="2" t="s"/>
      <x:c r="VZN21" s="2" t="s"/>
      <x:c r="VZO21" s="2" t="s"/>
      <x:c r="VZP21" s="2" t="s"/>
      <x:c r="VZQ21" s="2" t="s"/>
      <x:c r="VZR21" s="2" t="s"/>
      <x:c r="VZS21" s="2" t="s"/>
      <x:c r="VZT21" s="2" t="s"/>
      <x:c r="VZU21" s="2" t="s"/>
      <x:c r="VZV21" s="2" t="s"/>
      <x:c r="VZW21" s="2" t="s"/>
      <x:c r="VZX21" s="2" t="s"/>
      <x:c r="VZY21" s="2" t="s"/>
      <x:c r="VZZ21" s="2" t="s"/>
      <x:c r="WAA21" s="2" t="s"/>
      <x:c r="WAB21" s="2" t="s"/>
      <x:c r="WAC21" s="2" t="s"/>
      <x:c r="WAD21" s="2" t="s"/>
      <x:c r="WAE21" s="2" t="s"/>
      <x:c r="WAF21" s="2" t="s"/>
      <x:c r="WAG21" s="2" t="s"/>
      <x:c r="WAH21" s="2" t="s"/>
      <x:c r="WAI21" s="2" t="s"/>
      <x:c r="WAJ21" s="2" t="s"/>
      <x:c r="WAK21" s="2" t="s"/>
      <x:c r="WAL21" s="2" t="s"/>
      <x:c r="WAM21" s="2" t="s"/>
      <x:c r="WAN21" s="2" t="s"/>
      <x:c r="WAO21" s="2" t="s"/>
      <x:c r="WAP21" s="2" t="s"/>
      <x:c r="WAQ21" s="2" t="s"/>
      <x:c r="WAR21" s="2" t="s"/>
      <x:c r="WAS21" s="2" t="s"/>
      <x:c r="WAT21" s="2" t="s"/>
      <x:c r="WAU21" s="2" t="s"/>
      <x:c r="WAV21" s="2" t="s"/>
      <x:c r="WAW21" s="2" t="s"/>
      <x:c r="WAX21" s="2" t="s"/>
      <x:c r="WAY21" s="2" t="s"/>
      <x:c r="WAZ21" s="2" t="s"/>
      <x:c r="WBA21" s="2" t="s"/>
      <x:c r="WBB21" s="2" t="s"/>
      <x:c r="WBC21" s="2" t="s"/>
      <x:c r="WBD21" s="2" t="s"/>
      <x:c r="WBE21" s="2" t="s"/>
      <x:c r="WBF21" s="2" t="s"/>
      <x:c r="WBG21" s="2" t="s"/>
      <x:c r="WBH21" s="2" t="s"/>
      <x:c r="WBI21" s="2" t="s"/>
      <x:c r="WBJ21" s="2" t="s"/>
      <x:c r="WBK21" s="2" t="s"/>
      <x:c r="WBL21" s="2" t="s"/>
      <x:c r="WBM21" s="2" t="s"/>
      <x:c r="WBN21" s="2" t="s"/>
      <x:c r="WBO21" s="2" t="s"/>
      <x:c r="WBP21" s="2" t="s"/>
      <x:c r="WBQ21" s="2" t="s"/>
      <x:c r="WBR21" s="2" t="s"/>
      <x:c r="WBS21" s="2" t="s"/>
      <x:c r="WBT21" s="2" t="s"/>
      <x:c r="WBU21" s="2" t="s"/>
      <x:c r="WBV21" s="2" t="s"/>
      <x:c r="WBW21" s="2" t="s"/>
      <x:c r="WBX21" s="2" t="s"/>
      <x:c r="WBY21" s="2" t="s"/>
      <x:c r="WBZ21" s="2" t="s"/>
      <x:c r="WCA21" s="2" t="s"/>
      <x:c r="WCB21" s="2" t="s"/>
      <x:c r="WCC21" s="2" t="s"/>
      <x:c r="WCD21" s="2" t="s"/>
      <x:c r="WCE21" s="2" t="s"/>
      <x:c r="WCF21" s="2" t="s"/>
      <x:c r="WCG21" s="2" t="s"/>
      <x:c r="WCH21" s="2" t="s"/>
      <x:c r="WCI21" s="2" t="s"/>
      <x:c r="WCJ21" s="2" t="s"/>
      <x:c r="WCK21" s="2" t="s"/>
      <x:c r="WCL21" s="2" t="s"/>
      <x:c r="WCM21" s="2" t="s"/>
      <x:c r="WCN21" s="2" t="s"/>
      <x:c r="WCO21" s="2" t="s"/>
      <x:c r="WCP21" s="2" t="s"/>
      <x:c r="WCQ21" s="2" t="s"/>
      <x:c r="WCR21" s="2" t="s"/>
      <x:c r="WCS21" s="2" t="s"/>
      <x:c r="WCT21" s="2" t="s"/>
      <x:c r="WCU21" s="2" t="s"/>
      <x:c r="WCV21" s="2" t="s"/>
      <x:c r="WCW21" s="2" t="s"/>
      <x:c r="WCX21" s="2" t="s"/>
      <x:c r="WCY21" s="2" t="s"/>
      <x:c r="WCZ21" s="2" t="s"/>
      <x:c r="WDA21" s="2" t="s"/>
      <x:c r="WDB21" s="2" t="s"/>
      <x:c r="WDC21" s="2" t="s"/>
      <x:c r="WDD21" s="2" t="s"/>
      <x:c r="WDE21" s="2" t="s"/>
      <x:c r="WDF21" s="2" t="s"/>
      <x:c r="WDG21" s="2" t="s"/>
      <x:c r="WDH21" s="2" t="s"/>
      <x:c r="WDI21" s="2" t="s"/>
      <x:c r="WDJ21" s="2" t="s"/>
      <x:c r="WDK21" s="2" t="s"/>
      <x:c r="WDL21" s="2" t="s"/>
      <x:c r="WDM21" s="2" t="s"/>
      <x:c r="WDN21" s="2" t="s"/>
      <x:c r="WDO21" s="2" t="s"/>
      <x:c r="WDP21" s="2" t="s"/>
      <x:c r="WDQ21" s="2" t="s"/>
      <x:c r="WDR21" s="2" t="s"/>
      <x:c r="WDS21" s="2" t="s"/>
      <x:c r="WDT21" s="2" t="s"/>
      <x:c r="WDU21" s="2" t="s"/>
      <x:c r="WDV21" s="2" t="s"/>
      <x:c r="WDW21" s="2" t="s"/>
      <x:c r="WDX21" s="2" t="s"/>
      <x:c r="WDY21" s="2" t="s"/>
      <x:c r="WDZ21" s="2" t="s"/>
      <x:c r="WEA21" s="2" t="s"/>
      <x:c r="WEB21" s="2" t="s"/>
      <x:c r="WEC21" s="2" t="s"/>
      <x:c r="WED21" s="2" t="s"/>
      <x:c r="WEE21" s="2" t="s"/>
      <x:c r="WEF21" s="2" t="s"/>
      <x:c r="WEG21" s="2" t="s"/>
      <x:c r="WEH21" s="2" t="s"/>
      <x:c r="WEI21" s="2" t="s"/>
      <x:c r="WEJ21" s="2" t="s"/>
      <x:c r="WEK21" s="2" t="s"/>
      <x:c r="WEL21" s="2" t="s"/>
      <x:c r="WEM21" s="2" t="s"/>
      <x:c r="WEN21" s="2" t="s"/>
      <x:c r="WEO21" s="2" t="s"/>
      <x:c r="WEP21" s="2" t="s"/>
      <x:c r="WEQ21" s="2" t="s"/>
      <x:c r="WER21" s="2" t="s"/>
      <x:c r="WES21" s="2" t="s"/>
      <x:c r="WET21" s="2" t="s"/>
      <x:c r="WEU21" s="2" t="s"/>
      <x:c r="WEV21" s="2" t="s"/>
      <x:c r="WEW21" s="2" t="s"/>
      <x:c r="WEX21" s="2" t="s"/>
      <x:c r="WEY21" s="2" t="s"/>
      <x:c r="WEZ21" s="2" t="s"/>
      <x:c r="WFA21" s="2" t="s"/>
      <x:c r="WFB21" s="2" t="s"/>
      <x:c r="WFC21" s="2" t="s"/>
      <x:c r="WFD21" s="2" t="s"/>
      <x:c r="WFE21" s="2" t="s"/>
      <x:c r="WFF21" s="2" t="s"/>
      <x:c r="WFG21" s="2" t="s"/>
      <x:c r="WFH21" s="2" t="s"/>
      <x:c r="WFI21" s="2" t="s"/>
      <x:c r="WFJ21" s="2" t="s"/>
      <x:c r="WFK21" s="2" t="s"/>
      <x:c r="WFL21" s="2" t="s"/>
      <x:c r="WFM21" s="2" t="s"/>
      <x:c r="WFN21" s="2" t="s"/>
      <x:c r="WFO21" s="2" t="s"/>
      <x:c r="WFP21" s="2" t="s"/>
      <x:c r="WFQ21" s="2" t="s"/>
      <x:c r="WFR21" s="2" t="s"/>
      <x:c r="WFS21" s="2" t="s"/>
      <x:c r="WFT21" s="2" t="s"/>
      <x:c r="WFU21" s="2" t="s"/>
      <x:c r="WFV21" s="2" t="s"/>
      <x:c r="WFW21" s="2" t="s"/>
      <x:c r="WFX21" s="2" t="s"/>
      <x:c r="WFY21" s="2" t="s"/>
      <x:c r="WFZ21" s="2" t="s"/>
      <x:c r="WGA21" s="2" t="s"/>
      <x:c r="WGB21" s="2" t="s"/>
      <x:c r="WGC21" s="2" t="s"/>
      <x:c r="WGD21" s="2" t="s"/>
      <x:c r="WGE21" s="2" t="s"/>
      <x:c r="WGF21" s="2" t="s"/>
      <x:c r="WGG21" s="2" t="s"/>
      <x:c r="WGH21" s="2" t="s"/>
      <x:c r="WGI21" s="2" t="s"/>
      <x:c r="WGJ21" s="2" t="s"/>
      <x:c r="WGK21" s="2" t="s"/>
      <x:c r="WGL21" s="2" t="s"/>
      <x:c r="WGM21" s="2" t="s"/>
      <x:c r="WGN21" s="2" t="s"/>
      <x:c r="WGO21" s="2" t="s"/>
      <x:c r="WGP21" s="2" t="s"/>
      <x:c r="WGQ21" s="2" t="s"/>
      <x:c r="WGR21" s="2" t="s"/>
      <x:c r="WGS21" s="2" t="s"/>
      <x:c r="WGT21" s="2" t="s"/>
      <x:c r="WGU21" s="2" t="s"/>
      <x:c r="WGV21" s="2" t="s"/>
      <x:c r="WGW21" s="2" t="s"/>
      <x:c r="WGX21" s="2" t="s"/>
      <x:c r="WGY21" s="2" t="s"/>
      <x:c r="WGZ21" s="2" t="s"/>
      <x:c r="WHA21" s="2" t="s"/>
      <x:c r="WHB21" s="2" t="s"/>
      <x:c r="WHC21" s="2" t="s"/>
      <x:c r="WHD21" s="2" t="s"/>
      <x:c r="WHE21" s="2" t="s"/>
      <x:c r="WHF21" s="2" t="s"/>
      <x:c r="WHG21" s="2" t="s"/>
      <x:c r="WHH21" s="2" t="s"/>
      <x:c r="WHI21" s="2" t="s"/>
      <x:c r="WHJ21" s="2" t="s"/>
      <x:c r="WHK21" s="2" t="s"/>
      <x:c r="WHL21" s="2" t="s"/>
      <x:c r="WHM21" s="2" t="s"/>
      <x:c r="WHN21" s="2" t="s"/>
      <x:c r="WHO21" s="2" t="s"/>
      <x:c r="WHP21" s="2" t="s"/>
      <x:c r="WHQ21" s="2" t="s"/>
      <x:c r="WHR21" s="2" t="s"/>
      <x:c r="WHS21" s="2" t="s"/>
      <x:c r="WHT21" s="2" t="s"/>
      <x:c r="WHU21" s="2" t="s"/>
      <x:c r="WHV21" s="2" t="s"/>
      <x:c r="WHW21" s="2" t="s"/>
      <x:c r="WHX21" s="2" t="s"/>
      <x:c r="WHY21" s="2" t="s"/>
      <x:c r="WHZ21" s="2" t="s"/>
      <x:c r="WIA21" s="2" t="s"/>
      <x:c r="WIB21" s="2" t="s"/>
      <x:c r="WIC21" s="2" t="s"/>
      <x:c r="WID21" s="2" t="s"/>
      <x:c r="WIE21" s="2" t="s"/>
      <x:c r="WIF21" s="2" t="s"/>
      <x:c r="WIG21" s="2" t="s"/>
      <x:c r="WIH21" s="2" t="s"/>
      <x:c r="WII21" s="2" t="s"/>
      <x:c r="WIJ21" s="2" t="s"/>
      <x:c r="WIK21" s="2" t="s"/>
      <x:c r="WIL21" s="2" t="s"/>
      <x:c r="WIM21" s="2" t="s"/>
      <x:c r="WIN21" s="2" t="s"/>
      <x:c r="WIO21" s="2" t="s"/>
      <x:c r="WIP21" s="2" t="s"/>
      <x:c r="WIQ21" s="2" t="s"/>
      <x:c r="WIR21" s="2" t="s"/>
      <x:c r="WIS21" s="2" t="s"/>
      <x:c r="WIT21" s="2" t="s"/>
      <x:c r="WIU21" s="2" t="s"/>
      <x:c r="WIV21" s="2" t="s"/>
      <x:c r="WIW21" s="2" t="s"/>
      <x:c r="WIX21" s="2" t="s"/>
      <x:c r="WIY21" s="2" t="s"/>
      <x:c r="WIZ21" s="2" t="s"/>
      <x:c r="WJA21" s="2" t="s"/>
      <x:c r="WJB21" s="2" t="s"/>
      <x:c r="WJC21" s="2" t="s"/>
      <x:c r="WJD21" s="2" t="s"/>
      <x:c r="WJE21" s="2" t="s"/>
      <x:c r="WJF21" s="2" t="s"/>
      <x:c r="WJG21" s="2" t="s"/>
      <x:c r="WJH21" s="2" t="s"/>
      <x:c r="WJI21" s="2" t="s"/>
      <x:c r="WJJ21" s="2" t="s"/>
      <x:c r="WJK21" s="2" t="s"/>
      <x:c r="WJL21" s="2" t="s"/>
      <x:c r="WJM21" s="2" t="s"/>
      <x:c r="WJN21" s="2" t="s"/>
      <x:c r="WJO21" s="2" t="s"/>
      <x:c r="WJP21" s="2" t="s"/>
      <x:c r="WJQ21" s="2" t="s"/>
      <x:c r="WJR21" s="2" t="s"/>
      <x:c r="WJS21" s="2" t="s"/>
      <x:c r="WJT21" s="2" t="s"/>
      <x:c r="WJU21" s="2" t="s"/>
      <x:c r="WJV21" s="2" t="s"/>
      <x:c r="WJW21" s="2" t="s"/>
      <x:c r="WJX21" s="2" t="s"/>
      <x:c r="WJY21" s="2" t="s"/>
      <x:c r="WJZ21" s="2" t="s"/>
      <x:c r="WKA21" s="2" t="s"/>
      <x:c r="WKB21" s="2" t="s"/>
      <x:c r="WKC21" s="2" t="s"/>
      <x:c r="WKD21" s="2" t="s"/>
      <x:c r="WKE21" s="2" t="s"/>
      <x:c r="WKF21" s="2" t="s"/>
      <x:c r="WKG21" s="2" t="s"/>
      <x:c r="WKH21" s="2" t="s"/>
      <x:c r="WKI21" s="2" t="s"/>
      <x:c r="WKJ21" s="2" t="s"/>
      <x:c r="WKK21" s="2" t="s"/>
      <x:c r="WKL21" s="2" t="s"/>
      <x:c r="WKM21" s="2" t="s"/>
      <x:c r="WKN21" s="2" t="s"/>
      <x:c r="WKO21" s="2" t="s"/>
      <x:c r="WKP21" s="2" t="s"/>
      <x:c r="WKQ21" s="2" t="s"/>
      <x:c r="WKR21" s="2" t="s"/>
      <x:c r="WKS21" s="2" t="s"/>
      <x:c r="WKT21" s="2" t="s"/>
      <x:c r="WKU21" s="2" t="s"/>
      <x:c r="WKV21" s="2" t="s"/>
      <x:c r="WKW21" s="2" t="s"/>
      <x:c r="WKX21" s="2" t="s"/>
      <x:c r="WKY21" s="2" t="s"/>
      <x:c r="WKZ21" s="2" t="s"/>
      <x:c r="WLA21" s="2" t="s"/>
      <x:c r="WLB21" s="2" t="s"/>
      <x:c r="WLC21" s="2" t="s"/>
      <x:c r="WLD21" s="2" t="s"/>
      <x:c r="WLE21" s="2" t="s"/>
      <x:c r="WLF21" s="2" t="s"/>
      <x:c r="WLG21" s="2" t="s"/>
      <x:c r="WLH21" s="2" t="s"/>
      <x:c r="WLI21" s="2" t="s"/>
      <x:c r="WLJ21" s="2" t="s"/>
      <x:c r="WLK21" s="2" t="s"/>
      <x:c r="WLL21" s="2" t="s"/>
      <x:c r="WLM21" s="2" t="s"/>
      <x:c r="WLN21" s="2" t="s"/>
      <x:c r="WLO21" s="2" t="s"/>
      <x:c r="WLP21" s="2" t="s"/>
      <x:c r="WLQ21" s="2" t="s"/>
      <x:c r="WLR21" s="2" t="s"/>
      <x:c r="WLS21" s="2" t="s"/>
      <x:c r="WLT21" s="2" t="s"/>
      <x:c r="WLU21" s="2" t="s"/>
      <x:c r="WLV21" s="2" t="s"/>
      <x:c r="WLW21" s="2" t="s"/>
      <x:c r="WLX21" s="2" t="s"/>
      <x:c r="WLY21" s="2" t="s"/>
      <x:c r="WLZ21" s="2" t="s"/>
      <x:c r="WMA21" s="2" t="s"/>
      <x:c r="WMB21" s="2" t="s"/>
      <x:c r="WMC21" s="2" t="s"/>
      <x:c r="WMD21" s="2" t="s"/>
      <x:c r="WME21" s="2" t="s"/>
      <x:c r="WMF21" s="2" t="s"/>
      <x:c r="WMG21" s="2" t="s"/>
      <x:c r="WMH21" s="2" t="s"/>
      <x:c r="WMI21" s="2" t="s"/>
      <x:c r="WMJ21" s="2" t="s"/>
      <x:c r="WMK21" s="2" t="s"/>
      <x:c r="WML21" s="2" t="s"/>
      <x:c r="WMM21" s="2" t="s"/>
      <x:c r="WMN21" s="2" t="s"/>
      <x:c r="WMO21" s="2" t="s"/>
      <x:c r="WMP21" s="2" t="s"/>
      <x:c r="WMQ21" s="2" t="s"/>
      <x:c r="WMR21" s="2" t="s"/>
      <x:c r="WMS21" s="2" t="s"/>
      <x:c r="WMT21" s="2" t="s"/>
      <x:c r="WMU21" s="2" t="s"/>
      <x:c r="WMV21" s="2" t="s"/>
      <x:c r="WMW21" s="2" t="s"/>
      <x:c r="WMX21" s="2" t="s"/>
      <x:c r="WMY21" s="2" t="s"/>
      <x:c r="WMZ21" s="2" t="s"/>
      <x:c r="WNA21" s="2" t="s"/>
      <x:c r="WNB21" s="2" t="s"/>
      <x:c r="WNC21" s="2" t="s"/>
      <x:c r="WND21" s="2" t="s"/>
      <x:c r="WNE21" s="2" t="s"/>
      <x:c r="WNF21" s="2" t="s"/>
      <x:c r="WNG21" s="2" t="s"/>
      <x:c r="WNH21" s="2" t="s"/>
      <x:c r="WNI21" s="2" t="s"/>
      <x:c r="WNJ21" s="2" t="s"/>
      <x:c r="WNK21" s="2" t="s"/>
      <x:c r="WNL21" s="2" t="s"/>
      <x:c r="WNM21" s="2" t="s"/>
      <x:c r="WNN21" s="2" t="s"/>
      <x:c r="WNO21" s="2" t="s"/>
      <x:c r="WNP21" s="2" t="s"/>
      <x:c r="WNQ21" s="2" t="s"/>
      <x:c r="WNR21" s="2" t="s"/>
      <x:c r="WNS21" s="2" t="s"/>
      <x:c r="WNT21" s="2" t="s"/>
      <x:c r="WNU21" s="2" t="s"/>
      <x:c r="WNV21" s="2" t="s"/>
      <x:c r="WNW21" s="2" t="s"/>
      <x:c r="WNX21" s="2" t="s"/>
      <x:c r="WNY21" s="2" t="s"/>
      <x:c r="WNZ21" s="2" t="s"/>
      <x:c r="WOA21" s="2" t="s"/>
      <x:c r="WOB21" s="2" t="s"/>
      <x:c r="WOC21" s="2" t="s"/>
      <x:c r="WOD21" s="2" t="s"/>
      <x:c r="WOE21" s="2" t="s"/>
      <x:c r="WOF21" s="2" t="s"/>
      <x:c r="WOG21" s="2" t="s"/>
      <x:c r="WOH21" s="2" t="s"/>
      <x:c r="WOI21" s="2" t="s"/>
      <x:c r="WOJ21" s="2" t="s"/>
      <x:c r="WOK21" s="2" t="s"/>
      <x:c r="WOL21" s="2" t="s"/>
      <x:c r="WOM21" s="2" t="s"/>
      <x:c r="WON21" s="2" t="s"/>
      <x:c r="WOO21" s="2" t="s"/>
      <x:c r="WOP21" s="2" t="s"/>
      <x:c r="WOQ21" s="2" t="s"/>
      <x:c r="WOR21" s="2" t="s"/>
      <x:c r="WOS21" s="2" t="s"/>
      <x:c r="WOT21" s="2" t="s"/>
      <x:c r="WOU21" s="2" t="s"/>
      <x:c r="WOV21" s="2" t="s"/>
      <x:c r="WOW21" s="2" t="s"/>
      <x:c r="WOX21" s="2" t="s"/>
      <x:c r="WOY21" s="2" t="s"/>
      <x:c r="WOZ21" s="2" t="s"/>
      <x:c r="WPA21" s="2" t="s"/>
      <x:c r="WPB21" s="2" t="s"/>
      <x:c r="WPC21" s="2" t="s"/>
      <x:c r="WPD21" s="2" t="s"/>
      <x:c r="WPE21" s="2" t="s"/>
      <x:c r="WPF21" s="2" t="s"/>
      <x:c r="WPG21" s="2" t="s"/>
      <x:c r="WPH21" s="2" t="s"/>
      <x:c r="WPI21" s="2" t="s"/>
      <x:c r="WPJ21" s="2" t="s"/>
      <x:c r="WPK21" s="2" t="s"/>
      <x:c r="WPL21" s="2" t="s"/>
      <x:c r="WPM21" s="2" t="s"/>
      <x:c r="WPN21" s="2" t="s"/>
      <x:c r="WPO21" s="2" t="s"/>
      <x:c r="WPP21" s="2" t="s"/>
      <x:c r="WPQ21" s="2" t="s"/>
      <x:c r="WPR21" s="2" t="s"/>
      <x:c r="WPS21" s="2" t="s"/>
      <x:c r="WPT21" s="2" t="s"/>
      <x:c r="WPU21" s="2" t="s"/>
      <x:c r="WPV21" s="2" t="s"/>
      <x:c r="WPW21" s="2" t="s"/>
      <x:c r="WPX21" s="2" t="s"/>
      <x:c r="WPY21" s="2" t="s"/>
      <x:c r="WPZ21" s="2" t="s"/>
      <x:c r="WQA21" s="2" t="s"/>
      <x:c r="WQB21" s="2" t="s"/>
      <x:c r="WQC21" s="2" t="s"/>
      <x:c r="WQD21" s="2" t="s"/>
      <x:c r="WQE21" s="2" t="s"/>
      <x:c r="WQF21" s="2" t="s"/>
      <x:c r="WQG21" s="2" t="s"/>
      <x:c r="WQH21" s="2" t="s"/>
      <x:c r="WQI21" s="2" t="s"/>
      <x:c r="WQJ21" s="2" t="s"/>
      <x:c r="WQK21" s="2" t="s"/>
      <x:c r="WQL21" s="2" t="s"/>
      <x:c r="WQM21" s="2" t="s"/>
      <x:c r="WQN21" s="2" t="s"/>
      <x:c r="WQO21" s="2" t="s"/>
      <x:c r="WQP21" s="2" t="s"/>
      <x:c r="WQQ21" s="2" t="s"/>
      <x:c r="WQR21" s="2" t="s"/>
      <x:c r="WQS21" s="2" t="s"/>
      <x:c r="WQT21" s="2" t="s"/>
      <x:c r="WQU21" s="2" t="s"/>
      <x:c r="WQV21" s="2" t="s"/>
      <x:c r="WQW21" s="2" t="s"/>
      <x:c r="WQX21" s="2" t="s"/>
      <x:c r="WQY21" s="2" t="s"/>
      <x:c r="WQZ21" s="2" t="s"/>
      <x:c r="WRA21" s="2" t="s"/>
      <x:c r="WRB21" s="2" t="s"/>
      <x:c r="WRC21" s="2" t="s"/>
      <x:c r="WRD21" s="2" t="s"/>
      <x:c r="WRE21" s="2" t="s"/>
      <x:c r="WRF21" s="2" t="s"/>
      <x:c r="WRG21" s="2" t="s"/>
      <x:c r="WRH21" s="2" t="s"/>
      <x:c r="WRI21" s="2" t="s"/>
      <x:c r="WRJ21" s="2" t="s"/>
      <x:c r="WRK21" s="2" t="s"/>
      <x:c r="WRL21" s="2" t="s"/>
      <x:c r="WRM21" s="2" t="s"/>
      <x:c r="WRN21" s="2" t="s"/>
      <x:c r="WRO21" s="2" t="s"/>
      <x:c r="WRP21" s="2" t="s"/>
      <x:c r="WRQ21" s="2" t="s"/>
      <x:c r="WRR21" s="2" t="s"/>
      <x:c r="WRS21" s="2" t="s"/>
      <x:c r="WRT21" s="2" t="s"/>
      <x:c r="WRU21" s="2" t="s"/>
      <x:c r="WRV21" s="2" t="s"/>
      <x:c r="WRW21" s="2" t="s"/>
      <x:c r="WRX21" s="2" t="s"/>
      <x:c r="WRY21" s="2" t="s"/>
      <x:c r="WRZ21" s="2" t="s"/>
      <x:c r="WSA21" s="2" t="s"/>
      <x:c r="WSB21" s="2" t="s"/>
      <x:c r="WSC21" s="2" t="s"/>
      <x:c r="WSD21" s="2" t="s"/>
      <x:c r="WSE21" s="2" t="s"/>
      <x:c r="WSF21" s="2" t="s"/>
      <x:c r="WSG21" s="2" t="s"/>
      <x:c r="WSH21" s="2" t="s"/>
      <x:c r="WSI21" s="2" t="s"/>
      <x:c r="WSJ21" s="2" t="s"/>
      <x:c r="WSK21" s="2" t="s"/>
      <x:c r="WSL21" s="2" t="s"/>
      <x:c r="WSM21" s="2" t="s"/>
      <x:c r="WSN21" s="2" t="s"/>
      <x:c r="WSO21" s="2" t="s"/>
      <x:c r="WSP21" s="2" t="s"/>
      <x:c r="WSQ21" s="2" t="s"/>
      <x:c r="WSR21" s="2" t="s"/>
      <x:c r="WSS21" s="2" t="s"/>
      <x:c r="WST21" s="2" t="s"/>
      <x:c r="WSU21" s="2" t="s"/>
      <x:c r="WSV21" s="2" t="s"/>
      <x:c r="WSW21" s="2" t="s"/>
      <x:c r="WSX21" s="2" t="s"/>
      <x:c r="WSY21" s="2" t="s"/>
      <x:c r="WSZ21" s="2" t="s"/>
      <x:c r="WTA21" s="2" t="s"/>
      <x:c r="WTB21" s="2" t="s"/>
      <x:c r="WTC21" s="2" t="s"/>
      <x:c r="WTD21" s="2" t="s"/>
      <x:c r="WTE21" s="2" t="s"/>
      <x:c r="WTF21" s="2" t="s"/>
      <x:c r="WTG21" s="2" t="s"/>
      <x:c r="WTH21" s="2" t="s"/>
      <x:c r="WTI21" s="2" t="s"/>
      <x:c r="WTJ21" s="2" t="s"/>
      <x:c r="WTK21" s="2" t="s"/>
      <x:c r="WTL21" s="2" t="s"/>
      <x:c r="WTM21" s="2" t="s"/>
      <x:c r="WTN21" s="2" t="s"/>
      <x:c r="WTO21" s="2" t="s"/>
      <x:c r="WTP21" s="2" t="s"/>
      <x:c r="WTQ21" s="2" t="s"/>
      <x:c r="WTR21" s="2" t="s"/>
      <x:c r="WTS21" s="2" t="s"/>
      <x:c r="WTT21" s="2" t="s"/>
      <x:c r="WTU21" s="2" t="s"/>
      <x:c r="WTV21" s="2" t="s"/>
      <x:c r="WTW21" s="2" t="s"/>
      <x:c r="WTX21" s="2" t="s"/>
      <x:c r="WTY21" s="2" t="s"/>
      <x:c r="WTZ21" s="2" t="s"/>
      <x:c r="WUA21" s="2" t="s"/>
      <x:c r="WUB21" s="2" t="s"/>
      <x:c r="WUC21" s="2" t="s"/>
      <x:c r="WUD21" s="2" t="s"/>
      <x:c r="WUE21" s="2" t="s"/>
      <x:c r="WUF21" s="2" t="s"/>
      <x:c r="WUG21" s="2" t="s"/>
      <x:c r="WUH21" s="2" t="s"/>
      <x:c r="WUI21" s="2" t="s"/>
      <x:c r="WUJ21" s="2" t="s"/>
      <x:c r="WUK21" s="2" t="s"/>
      <x:c r="WUL21" s="2" t="s"/>
      <x:c r="WUM21" s="2" t="s"/>
      <x:c r="WUN21" s="2" t="s"/>
      <x:c r="WUO21" s="2" t="s"/>
      <x:c r="WUP21" s="2" t="s"/>
      <x:c r="WUQ21" s="2" t="s"/>
      <x:c r="WUR21" s="2" t="s"/>
      <x:c r="WUS21" s="2" t="s"/>
      <x:c r="WUT21" s="2" t="s"/>
      <x:c r="WUU21" s="2" t="s"/>
      <x:c r="WUV21" s="2" t="s"/>
      <x:c r="WUW21" s="2" t="s"/>
      <x:c r="WUX21" s="2" t="s"/>
      <x:c r="WUY21" s="2" t="s"/>
      <x:c r="WUZ21" s="2" t="s"/>
      <x:c r="WVA21" s="2" t="s"/>
      <x:c r="WVB21" s="2" t="s"/>
      <x:c r="WVC21" s="2" t="s"/>
      <x:c r="WVD21" s="2" t="s"/>
      <x:c r="WVE21" s="2" t="s"/>
      <x:c r="WVF21" s="2" t="s"/>
      <x:c r="WVG21" s="2" t="s"/>
      <x:c r="WVH21" s="2" t="s"/>
      <x:c r="WVI21" s="2" t="s"/>
      <x:c r="WVJ21" s="2" t="s"/>
      <x:c r="WVK21" s="2" t="s"/>
      <x:c r="WVL21" s="2" t="s"/>
      <x:c r="WVM21" s="2" t="s"/>
      <x:c r="WVN21" s="2" t="s"/>
      <x:c r="WVO21" s="2" t="s"/>
      <x:c r="WVP21" s="2" t="s"/>
      <x:c r="WVQ21" s="2" t="s"/>
      <x:c r="WVR21" s="2" t="s"/>
      <x:c r="WVS21" s="2" t="s"/>
    </x:row>
    <x:row r="22" spans="1:16139" s="58" customFormat="1" ht="21" customHeight="1" x14ac:dyDescent="0.3">
      <x:c r="A22" s="2" t="s"/>
      <x:c r="B22" s="1087" t="s">
        <x:v>785</x:v>
      </x:c>
      <x:c r="C22" s="1088" t="s">
        <x:v>781</x:v>
      </x:c>
      <x:c r="D22" s="1088" t="s">
        <x:v>782</x:v>
      </x:c>
      <x:c r="E22" s="1089" t="n">
        <x:v>750000</x:v>
      </x:c>
      <x:c r="F22" s="1089" t="n">
        <x:v>1158311</x:v>
      </x:c>
      <x:c r="G22" s="1089" t="n">
        <x:v>1158311</x:v>
      </x:c>
      <x:c r="H22" s="1089" t="n">
        <x:v>0</x:v>
      </x:c>
      <x:c r="I22" s="1090" t="n">
        <x:v>0</x:v>
      </x:c>
      <x:c r="J22" s="2" t="s"/>
      <x:c r="K22" s="2" t="s"/>
      <x:c r="L22" s="2" t="s"/>
      <x:c r="M22" s="2" t="s"/>
      <x:c r="N22" s="2" t="s"/>
      <x:c r="O22" s="2" t="s"/>
      <x:c r="P22" s="2" t="s"/>
      <x:c r="Q22" s="2" t="s"/>
      <x:c r="R22" s="2" t="s"/>
      <x:c r="S22" s="2" t="s"/>
      <x:c r="T22" s="2" t="s"/>
      <x:c r="U22" s="2" t="s"/>
      <x:c r="V22" s="2" t="s"/>
      <x:c r="W22" s="2" t="s"/>
      <x:c r="X22" s="2" t="s"/>
      <x:c r="Y22" s="2" t="s"/>
      <x:c r="Z22" s="2" t="s"/>
      <x:c r="AA22" s="2" t="s"/>
      <x:c r="AB22" s="2" t="s"/>
      <x:c r="AC22" s="2" t="s"/>
      <x:c r="AD22" s="2" t="s"/>
      <x:c r="AE22" s="2" t="s"/>
      <x:c r="AF22" s="2" t="s"/>
      <x:c r="AG22" s="2" t="s"/>
      <x:c r="AH22" s="2" t="s"/>
      <x:c r="AI22" s="2" t="s"/>
      <x:c r="AJ22" s="2" t="s"/>
      <x:c r="AK22" s="2" t="s"/>
      <x:c r="AL22" s="2" t="s"/>
      <x:c r="AM22" s="2" t="s"/>
      <x:c r="AN22" s="2" t="s"/>
      <x:c r="AO22" s="2" t="s"/>
      <x:c r="AP22" s="2" t="s"/>
      <x:c r="AQ22" s="2" t="s"/>
      <x:c r="AR22" s="2" t="s"/>
      <x:c r="AS22" s="2" t="s"/>
      <x:c r="AT22" s="2" t="s"/>
      <x:c r="AU22" s="2" t="s"/>
      <x:c r="AV22" s="2" t="s"/>
      <x:c r="AW22" s="2" t="s"/>
      <x:c r="AX22" s="2" t="s"/>
      <x:c r="AY22" s="2" t="s"/>
      <x:c r="AZ22" s="2" t="s"/>
      <x:c r="BA22" s="2" t="s"/>
      <x:c r="BB22" s="2" t="s"/>
      <x:c r="BC22" s="2" t="s"/>
      <x:c r="BD22" s="2" t="s"/>
      <x:c r="BE22" s="2" t="s"/>
      <x:c r="BF22" s="2" t="s"/>
      <x:c r="BG22" s="2" t="s"/>
      <x:c r="BH22" s="2" t="s"/>
      <x:c r="BI22" s="2" t="s"/>
      <x:c r="BJ22" s="2" t="s"/>
      <x:c r="BK22" s="2" t="s"/>
      <x:c r="BL22" s="2" t="s"/>
      <x:c r="BM22" s="2" t="s"/>
      <x:c r="BN22" s="2" t="s"/>
      <x:c r="BO22" s="2" t="s"/>
      <x:c r="BP22" s="2" t="s"/>
      <x:c r="BQ22" s="2" t="s"/>
      <x:c r="BR22" s="2" t="s"/>
      <x:c r="BS22" s="2" t="s"/>
      <x:c r="BT22" s="2" t="s"/>
      <x:c r="BU22" s="2" t="s"/>
      <x:c r="BV22" s="2" t="s"/>
      <x:c r="BW22" s="2" t="s"/>
      <x:c r="BX22" s="2" t="s"/>
      <x:c r="BY22" s="2" t="s"/>
      <x:c r="BZ22" s="2" t="s"/>
      <x:c r="CA22" s="2" t="s"/>
      <x:c r="CB22" s="2" t="s"/>
      <x:c r="CC22" s="2" t="s"/>
      <x:c r="CD22" s="2" t="s"/>
      <x:c r="CE22" s="2" t="s"/>
      <x:c r="CF22" s="2" t="s"/>
      <x:c r="CG22" s="2" t="s"/>
      <x:c r="CH22" s="2" t="s"/>
      <x:c r="CI22" s="2" t="s"/>
      <x:c r="CJ22" s="2" t="s"/>
      <x:c r="CK22" s="2" t="s"/>
      <x:c r="CL22" s="2" t="s"/>
      <x:c r="CM22" s="2" t="s"/>
      <x:c r="CN22" s="2" t="s"/>
      <x:c r="CO22" s="2" t="s"/>
      <x:c r="CP22" s="2" t="s"/>
      <x:c r="CQ22" s="2" t="s"/>
      <x:c r="CR22" s="2" t="s"/>
      <x:c r="CS22" s="2" t="s"/>
      <x:c r="CT22" s="2" t="s"/>
      <x:c r="CU22" s="2" t="s"/>
      <x:c r="CV22" s="2" t="s"/>
      <x:c r="CW22" s="2" t="s"/>
      <x:c r="CX22" s="2" t="s"/>
      <x:c r="CY22" s="2" t="s"/>
      <x:c r="CZ22" s="2" t="s"/>
      <x:c r="DA22" s="2" t="s"/>
      <x:c r="DB22" s="2" t="s"/>
      <x:c r="DC22" s="2" t="s"/>
      <x:c r="DD22" s="2" t="s"/>
      <x:c r="DE22" s="2" t="s"/>
      <x:c r="DF22" s="2" t="s"/>
      <x:c r="DG22" s="2" t="s"/>
      <x:c r="DH22" s="2" t="s"/>
      <x:c r="DI22" s="2" t="s"/>
      <x:c r="DJ22" s="2" t="s"/>
      <x:c r="DK22" s="2" t="s"/>
      <x:c r="DL22" s="2" t="s"/>
      <x:c r="DM22" s="2" t="s"/>
      <x:c r="DN22" s="2" t="s"/>
      <x:c r="DO22" s="2" t="s"/>
      <x:c r="DP22" s="2" t="s"/>
      <x:c r="DQ22" s="2" t="s"/>
      <x:c r="DR22" s="2" t="s"/>
      <x:c r="DS22" s="2" t="s"/>
      <x:c r="DT22" s="2" t="s"/>
      <x:c r="DU22" s="2" t="s"/>
      <x:c r="DV22" s="2" t="s"/>
      <x:c r="DW22" s="2" t="s"/>
      <x:c r="DX22" s="2" t="s"/>
      <x:c r="DY22" s="2" t="s"/>
      <x:c r="DZ22" s="2" t="s"/>
      <x:c r="EA22" s="2" t="s"/>
      <x:c r="EB22" s="2" t="s"/>
      <x:c r="EC22" s="2" t="s"/>
      <x:c r="ED22" s="2" t="s"/>
      <x:c r="EE22" s="2" t="s"/>
      <x:c r="EF22" s="2" t="s"/>
      <x:c r="EG22" s="2" t="s"/>
      <x:c r="EH22" s="2" t="s"/>
      <x:c r="EI22" s="2" t="s"/>
      <x:c r="EJ22" s="2" t="s"/>
      <x:c r="EK22" s="2" t="s"/>
      <x:c r="EL22" s="2" t="s"/>
      <x:c r="EM22" s="2" t="s"/>
      <x:c r="EN22" s="2" t="s"/>
      <x:c r="EO22" s="2" t="s"/>
      <x:c r="EP22" s="2" t="s"/>
      <x:c r="EQ22" s="2" t="s"/>
      <x:c r="ER22" s="2" t="s"/>
      <x:c r="ES22" s="2" t="s"/>
      <x:c r="ET22" s="2" t="s"/>
      <x:c r="EU22" s="2" t="s"/>
      <x:c r="EV22" s="2" t="s"/>
      <x:c r="EW22" s="2" t="s"/>
      <x:c r="EX22" s="2" t="s"/>
      <x:c r="EY22" s="2" t="s"/>
      <x:c r="EZ22" s="2" t="s"/>
      <x:c r="FA22" s="2" t="s"/>
      <x:c r="FB22" s="2" t="s"/>
      <x:c r="FC22" s="2" t="s"/>
      <x:c r="FD22" s="2" t="s"/>
      <x:c r="FE22" s="2" t="s"/>
      <x:c r="FF22" s="2" t="s"/>
      <x:c r="FG22" s="2" t="s"/>
      <x:c r="FH22" s="2" t="s"/>
      <x:c r="FI22" s="2" t="s"/>
      <x:c r="FJ22" s="2" t="s"/>
      <x:c r="FK22" s="2" t="s"/>
      <x:c r="FL22" s="2" t="s"/>
      <x:c r="FM22" s="2" t="s"/>
      <x:c r="FN22" s="2" t="s"/>
      <x:c r="FO22" s="2" t="s"/>
      <x:c r="FP22" s="2" t="s"/>
      <x:c r="FQ22" s="2" t="s"/>
      <x:c r="FR22" s="2" t="s"/>
      <x:c r="FS22" s="2" t="s"/>
      <x:c r="FT22" s="2" t="s"/>
      <x:c r="FU22" s="2" t="s"/>
      <x:c r="FV22" s="2" t="s"/>
      <x:c r="FW22" s="2" t="s"/>
      <x:c r="FX22" s="2" t="s"/>
      <x:c r="FY22" s="2" t="s"/>
      <x:c r="FZ22" s="2" t="s"/>
      <x:c r="GA22" s="2" t="s"/>
      <x:c r="GB22" s="2" t="s"/>
      <x:c r="GC22" s="2" t="s"/>
      <x:c r="GD22" s="2" t="s"/>
      <x:c r="GE22" s="2" t="s"/>
      <x:c r="GF22" s="2" t="s"/>
      <x:c r="GG22" s="2" t="s"/>
      <x:c r="GH22" s="2" t="s"/>
      <x:c r="GI22" s="2" t="s"/>
      <x:c r="GJ22" s="2" t="s"/>
      <x:c r="GK22" s="2" t="s"/>
      <x:c r="GL22" s="2" t="s"/>
      <x:c r="GM22" s="2" t="s"/>
      <x:c r="GN22" s="2" t="s"/>
      <x:c r="GO22" s="2" t="s"/>
      <x:c r="GP22" s="2" t="s"/>
      <x:c r="GQ22" s="2" t="s"/>
      <x:c r="GR22" s="2" t="s"/>
      <x:c r="GS22" s="2" t="s"/>
      <x:c r="GT22" s="2" t="s"/>
      <x:c r="GU22" s="2" t="s"/>
      <x:c r="GV22" s="2" t="s"/>
      <x:c r="GW22" s="2" t="s"/>
      <x:c r="GX22" s="2" t="s"/>
      <x:c r="GY22" s="2" t="s"/>
      <x:c r="GZ22" s="2" t="s"/>
      <x:c r="HA22" s="2" t="s"/>
      <x:c r="HB22" s="2" t="s"/>
      <x:c r="HC22" s="2" t="s"/>
      <x:c r="HD22" s="2" t="s"/>
      <x:c r="HE22" s="2" t="s"/>
      <x:c r="HF22" s="2" t="s"/>
      <x:c r="HG22" s="2" t="s"/>
      <x:c r="HH22" s="2" t="s"/>
      <x:c r="HI22" s="2" t="s"/>
      <x:c r="HJ22" s="2" t="s"/>
      <x:c r="HK22" s="2" t="s"/>
      <x:c r="HL22" s="2" t="s"/>
      <x:c r="HM22" s="2" t="s"/>
      <x:c r="HN22" s="2" t="s"/>
      <x:c r="HO22" s="2" t="s"/>
      <x:c r="HP22" s="2" t="s"/>
      <x:c r="HQ22" s="2" t="s"/>
      <x:c r="HR22" s="2" t="s"/>
      <x:c r="HS22" s="2" t="s"/>
      <x:c r="HT22" s="2" t="s"/>
      <x:c r="HU22" s="2" t="s"/>
      <x:c r="HV22" s="2" t="s"/>
      <x:c r="HW22" s="2" t="s"/>
      <x:c r="HX22" s="2" t="s"/>
      <x:c r="HY22" s="2" t="s"/>
      <x:c r="HZ22" s="2" t="s"/>
      <x:c r="IA22" s="2" t="s"/>
      <x:c r="IB22" s="2" t="s"/>
      <x:c r="IC22" s="2" t="s"/>
      <x:c r="ID22" s="2" t="s"/>
      <x:c r="IE22" s="2" t="s"/>
      <x:c r="IF22" s="2" t="s"/>
      <x:c r="IG22" s="2" t="s"/>
      <x:c r="IH22" s="2" t="s"/>
      <x:c r="II22" s="2" t="s"/>
      <x:c r="IJ22" s="2" t="s"/>
      <x:c r="IK22" s="2" t="s"/>
      <x:c r="IL22" s="2" t="s"/>
      <x:c r="IM22" s="2" t="s"/>
      <x:c r="IN22" s="2" t="s"/>
      <x:c r="IO22" s="2" t="s"/>
      <x:c r="IP22" s="2" t="s"/>
      <x:c r="IQ22" s="2" t="s"/>
      <x:c r="IR22" s="2" t="s"/>
      <x:c r="IS22" s="2" t="s"/>
      <x:c r="IT22" s="2" t="s"/>
      <x:c r="IU22" s="2" t="s"/>
      <x:c r="IV22" s="2" t="s"/>
      <x:c r="IW22" s="2" t="s"/>
      <x:c r="IX22" s="2" t="s"/>
      <x:c r="IY22" s="2" t="s"/>
      <x:c r="IZ22" s="2" t="s"/>
      <x:c r="JA22" s="2" t="s"/>
      <x:c r="JB22" s="2" t="s"/>
      <x:c r="JC22" s="2" t="s"/>
      <x:c r="JD22" s="2" t="s"/>
      <x:c r="JE22" s="2" t="s"/>
      <x:c r="JF22" s="2" t="s"/>
      <x:c r="JG22" s="2" t="s"/>
      <x:c r="JH22" s="2" t="s"/>
      <x:c r="JI22" s="2" t="s"/>
      <x:c r="JJ22" s="2" t="s"/>
      <x:c r="JK22" s="2" t="s"/>
      <x:c r="JL22" s="2" t="s"/>
      <x:c r="JM22" s="2" t="s"/>
      <x:c r="JN22" s="2" t="s"/>
      <x:c r="JO22" s="2" t="s"/>
      <x:c r="JP22" s="2" t="s"/>
      <x:c r="JQ22" s="2" t="s"/>
      <x:c r="JR22" s="2" t="s"/>
      <x:c r="JS22" s="2" t="s"/>
      <x:c r="JT22" s="2" t="s"/>
      <x:c r="JU22" s="2" t="s"/>
      <x:c r="JV22" s="2" t="s"/>
      <x:c r="JW22" s="2" t="s"/>
      <x:c r="JX22" s="2" t="s"/>
      <x:c r="JY22" s="2" t="s"/>
      <x:c r="JZ22" s="2" t="s"/>
      <x:c r="KA22" s="2" t="s"/>
      <x:c r="KB22" s="2" t="s"/>
      <x:c r="KC22" s="2" t="s"/>
      <x:c r="KD22" s="2" t="s"/>
      <x:c r="KE22" s="2" t="s"/>
      <x:c r="KF22" s="2" t="s"/>
      <x:c r="KG22" s="2" t="s"/>
      <x:c r="KH22" s="2" t="s"/>
      <x:c r="KI22" s="2" t="s"/>
      <x:c r="KJ22" s="2" t="s"/>
      <x:c r="KK22" s="2" t="s"/>
      <x:c r="KL22" s="2" t="s"/>
      <x:c r="KM22" s="2" t="s"/>
      <x:c r="KN22" s="2" t="s"/>
      <x:c r="KO22" s="2" t="s"/>
      <x:c r="KP22" s="2" t="s"/>
      <x:c r="KQ22" s="2" t="s"/>
      <x:c r="KR22" s="2" t="s"/>
      <x:c r="KS22" s="2" t="s"/>
      <x:c r="KT22" s="2" t="s"/>
      <x:c r="KU22" s="2" t="s"/>
      <x:c r="KV22" s="2" t="s"/>
      <x:c r="KW22" s="2" t="s"/>
      <x:c r="KX22" s="2" t="s"/>
      <x:c r="KY22" s="2" t="s"/>
      <x:c r="KZ22" s="2" t="s"/>
      <x:c r="LA22" s="2" t="s"/>
      <x:c r="LB22" s="2" t="s"/>
      <x:c r="LC22" s="2" t="s"/>
      <x:c r="LD22" s="2" t="s"/>
      <x:c r="LE22" s="2" t="s"/>
      <x:c r="LF22" s="2" t="s"/>
      <x:c r="LG22" s="2" t="s"/>
      <x:c r="LH22" s="2" t="s"/>
      <x:c r="LI22" s="2" t="s"/>
      <x:c r="LJ22" s="2" t="s"/>
      <x:c r="LK22" s="2" t="s"/>
      <x:c r="LL22" s="2" t="s"/>
      <x:c r="LM22" s="2" t="s"/>
      <x:c r="LN22" s="2" t="s"/>
      <x:c r="LO22" s="2" t="s"/>
      <x:c r="LP22" s="2" t="s"/>
      <x:c r="LQ22" s="2" t="s"/>
      <x:c r="LR22" s="2" t="s"/>
      <x:c r="LS22" s="2" t="s"/>
      <x:c r="LT22" s="2" t="s"/>
      <x:c r="LU22" s="2" t="s"/>
      <x:c r="LV22" s="2" t="s"/>
      <x:c r="LW22" s="2" t="s"/>
      <x:c r="LX22" s="2" t="s"/>
      <x:c r="LY22" s="2" t="s"/>
      <x:c r="LZ22" s="2" t="s"/>
      <x:c r="MA22" s="2" t="s"/>
      <x:c r="MB22" s="2" t="s"/>
      <x:c r="MC22" s="2" t="s"/>
      <x:c r="MD22" s="2" t="s"/>
      <x:c r="ME22" s="2" t="s"/>
      <x:c r="MF22" s="2" t="s"/>
      <x:c r="MG22" s="2" t="s"/>
      <x:c r="MH22" s="2" t="s"/>
      <x:c r="MI22" s="2" t="s"/>
      <x:c r="MJ22" s="2" t="s"/>
      <x:c r="MK22" s="2" t="s"/>
      <x:c r="ML22" s="2" t="s"/>
      <x:c r="MM22" s="2" t="s"/>
      <x:c r="MN22" s="2" t="s"/>
      <x:c r="MO22" s="2" t="s"/>
      <x:c r="MP22" s="2" t="s"/>
      <x:c r="MQ22" s="2" t="s"/>
      <x:c r="MR22" s="2" t="s"/>
      <x:c r="MS22" s="2" t="s"/>
      <x:c r="MT22" s="2" t="s"/>
      <x:c r="MU22" s="2" t="s"/>
      <x:c r="MV22" s="2" t="s"/>
      <x:c r="MW22" s="2" t="s"/>
      <x:c r="MX22" s="2" t="s"/>
      <x:c r="MY22" s="2" t="s"/>
      <x:c r="MZ22" s="2" t="s"/>
      <x:c r="NA22" s="2" t="s"/>
      <x:c r="NB22" s="2" t="s"/>
      <x:c r="NC22" s="2" t="s"/>
      <x:c r="ND22" s="2" t="s"/>
      <x:c r="NE22" s="2" t="s"/>
      <x:c r="NF22" s="2" t="s"/>
      <x:c r="NG22" s="2" t="s"/>
      <x:c r="NH22" s="2" t="s"/>
      <x:c r="NI22" s="2" t="s"/>
      <x:c r="NJ22" s="2" t="s"/>
      <x:c r="NK22" s="2" t="s"/>
      <x:c r="NL22" s="2" t="s"/>
      <x:c r="NM22" s="2" t="s"/>
      <x:c r="NN22" s="2" t="s"/>
      <x:c r="NO22" s="2" t="s"/>
      <x:c r="NP22" s="2" t="s"/>
      <x:c r="NQ22" s="2" t="s"/>
      <x:c r="NR22" s="2" t="s"/>
      <x:c r="NS22" s="2" t="s"/>
      <x:c r="NT22" s="2" t="s"/>
      <x:c r="NU22" s="2" t="s"/>
      <x:c r="NV22" s="2" t="s"/>
      <x:c r="NW22" s="2" t="s"/>
      <x:c r="NX22" s="2" t="s"/>
      <x:c r="NY22" s="2" t="s"/>
      <x:c r="NZ22" s="2" t="s"/>
      <x:c r="OA22" s="2" t="s"/>
      <x:c r="OB22" s="2" t="s"/>
      <x:c r="OC22" s="2" t="s"/>
      <x:c r="OD22" s="2" t="s"/>
      <x:c r="OE22" s="2" t="s"/>
      <x:c r="OF22" s="2" t="s"/>
      <x:c r="OG22" s="2" t="s"/>
      <x:c r="OH22" s="2" t="s"/>
      <x:c r="OI22" s="2" t="s"/>
      <x:c r="OJ22" s="2" t="s"/>
      <x:c r="OK22" s="2" t="s"/>
      <x:c r="OL22" s="2" t="s"/>
      <x:c r="OM22" s="2" t="s"/>
      <x:c r="ON22" s="2" t="s"/>
      <x:c r="OO22" s="2" t="s"/>
      <x:c r="OP22" s="2" t="s"/>
      <x:c r="OQ22" s="2" t="s"/>
      <x:c r="OR22" s="2" t="s"/>
      <x:c r="OS22" s="2" t="s"/>
      <x:c r="OT22" s="2" t="s"/>
      <x:c r="OU22" s="2" t="s"/>
      <x:c r="OV22" s="2" t="s"/>
      <x:c r="OW22" s="2" t="s"/>
      <x:c r="OX22" s="2" t="s"/>
      <x:c r="OY22" s="2" t="s"/>
      <x:c r="OZ22" s="2" t="s"/>
      <x:c r="PA22" s="2" t="s"/>
      <x:c r="PB22" s="2" t="s"/>
      <x:c r="PC22" s="2" t="s"/>
      <x:c r="PD22" s="2" t="s"/>
      <x:c r="PE22" s="2" t="s"/>
      <x:c r="PF22" s="2" t="s"/>
      <x:c r="PG22" s="2" t="s"/>
      <x:c r="PH22" s="2" t="s"/>
      <x:c r="PI22" s="2" t="s"/>
      <x:c r="PJ22" s="2" t="s"/>
      <x:c r="PK22" s="2" t="s"/>
      <x:c r="PL22" s="2" t="s"/>
      <x:c r="PM22" s="2" t="s"/>
      <x:c r="PN22" s="2" t="s"/>
      <x:c r="PO22" s="2" t="s"/>
      <x:c r="PP22" s="2" t="s"/>
      <x:c r="PQ22" s="2" t="s"/>
      <x:c r="PR22" s="2" t="s"/>
      <x:c r="PS22" s="2" t="s"/>
      <x:c r="PT22" s="2" t="s"/>
      <x:c r="PU22" s="2" t="s"/>
      <x:c r="PV22" s="2" t="s"/>
      <x:c r="PW22" s="2" t="s"/>
      <x:c r="PX22" s="2" t="s"/>
      <x:c r="PY22" s="2" t="s"/>
      <x:c r="PZ22" s="2" t="s"/>
      <x:c r="QA22" s="2" t="s"/>
      <x:c r="QB22" s="2" t="s"/>
      <x:c r="QC22" s="2" t="s"/>
      <x:c r="QD22" s="2" t="s"/>
      <x:c r="QE22" s="2" t="s"/>
      <x:c r="QF22" s="2" t="s"/>
      <x:c r="QG22" s="2" t="s"/>
      <x:c r="QH22" s="2" t="s"/>
      <x:c r="QI22" s="2" t="s"/>
      <x:c r="QJ22" s="2" t="s"/>
      <x:c r="QK22" s="2" t="s"/>
      <x:c r="QL22" s="2" t="s"/>
      <x:c r="QM22" s="2" t="s"/>
      <x:c r="QN22" s="2" t="s"/>
      <x:c r="QO22" s="2" t="s"/>
      <x:c r="QP22" s="2" t="s"/>
      <x:c r="QQ22" s="2" t="s"/>
      <x:c r="QR22" s="2" t="s"/>
      <x:c r="QS22" s="2" t="s"/>
      <x:c r="QT22" s="2" t="s"/>
      <x:c r="QU22" s="2" t="s"/>
      <x:c r="QV22" s="2" t="s"/>
      <x:c r="QW22" s="2" t="s"/>
      <x:c r="QX22" s="2" t="s"/>
      <x:c r="QY22" s="2" t="s"/>
      <x:c r="QZ22" s="2" t="s"/>
      <x:c r="RA22" s="2" t="s"/>
      <x:c r="RB22" s="2" t="s"/>
      <x:c r="RC22" s="2" t="s"/>
      <x:c r="RD22" s="2" t="s"/>
      <x:c r="RE22" s="2" t="s"/>
      <x:c r="RF22" s="2" t="s"/>
      <x:c r="RG22" s="2" t="s"/>
      <x:c r="RH22" s="2" t="s"/>
      <x:c r="RI22" s="2" t="s"/>
      <x:c r="RJ22" s="2" t="s"/>
      <x:c r="RK22" s="2" t="s"/>
      <x:c r="RL22" s="2" t="s"/>
      <x:c r="RM22" s="2" t="s"/>
      <x:c r="RN22" s="2" t="s"/>
      <x:c r="RO22" s="2" t="s"/>
      <x:c r="RP22" s="2" t="s"/>
      <x:c r="RQ22" s="2" t="s"/>
      <x:c r="RR22" s="2" t="s"/>
      <x:c r="RS22" s="2" t="s"/>
      <x:c r="RT22" s="2" t="s"/>
      <x:c r="RU22" s="2" t="s"/>
      <x:c r="RV22" s="2" t="s"/>
      <x:c r="RW22" s="2" t="s"/>
      <x:c r="RX22" s="2" t="s"/>
      <x:c r="RY22" s="2" t="s"/>
      <x:c r="RZ22" s="2" t="s"/>
      <x:c r="SA22" s="2" t="s"/>
      <x:c r="SB22" s="2" t="s"/>
      <x:c r="SC22" s="2" t="s"/>
      <x:c r="SD22" s="2" t="s"/>
      <x:c r="SE22" s="2" t="s"/>
      <x:c r="SF22" s="2" t="s"/>
      <x:c r="SG22" s="2" t="s"/>
      <x:c r="SH22" s="2" t="s"/>
      <x:c r="SI22" s="2" t="s"/>
      <x:c r="SJ22" s="2" t="s"/>
      <x:c r="SK22" s="2" t="s"/>
      <x:c r="SL22" s="2" t="s"/>
      <x:c r="SM22" s="2" t="s"/>
      <x:c r="SN22" s="2" t="s"/>
      <x:c r="SO22" s="2" t="s"/>
      <x:c r="SP22" s="2" t="s"/>
      <x:c r="SQ22" s="2" t="s"/>
      <x:c r="SR22" s="2" t="s"/>
      <x:c r="SS22" s="2" t="s"/>
      <x:c r="ST22" s="2" t="s"/>
      <x:c r="SU22" s="2" t="s"/>
      <x:c r="SV22" s="2" t="s"/>
      <x:c r="SW22" s="2" t="s"/>
      <x:c r="SX22" s="2" t="s"/>
      <x:c r="SY22" s="2" t="s"/>
      <x:c r="SZ22" s="2" t="s"/>
      <x:c r="TA22" s="2" t="s"/>
      <x:c r="TB22" s="2" t="s"/>
      <x:c r="TC22" s="2" t="s"/>
      <x:c r="TD22" s="2" t="s"/>
      <x:c r="TE22" s="2" t="s"/>
      <x:c r="TF22" s="2" t="s"/>
      <x:c r="TG22" s="2" t="s"/>
      <x:c r="TH22" s="2" t="s"/>
      <x:c r="TI22" s="2" t="s"/>
      <x:c r="TJ22" s="2" t="s"/>
      <x:c r="TK22" s="2" t="s"/>
      <x:c r="TL22" s="2" t="s"/>
      <x:c r="TM22" s="2" t="s"/>
      <x:c r="TN22" s="2" t="s"/>
      <x:c r="TO22" s="2" t="s"/>
      <x:c r="TP22" s="2" t="s"/>
      <x:c r="TQ22" s="2" t="s"/>
      <x:c r="TR22" s="2" t="s"/>
      <x:c r="TS22" s="2" t="s"/>
      <x:c r="TT22" s="2" t="s"/>
      <x:c r="TU22" s="2" t="s"/>
      <x:c r="TV22" s="2" t="s"/>
      <x:c r="TW22" s="2" t="s"/>
      <x:c r="TX22" s="2" t="s"/>
      <x:c r="TY22" s="2" t="s"/>
      <x:c r="TZ22" s="2" t="s"/>
      <x:c r="UA22" s="2" t="s"/>
      <x:c r="UB22" s="2" t="s"/>
      <x:c r="UC22" s="2" t="s"/>
      <x:c r="UD22" s="2" t="s"/>
      <x:c r="UE22" s="2" t="s"/>
      <x:c r="UF22" s="2" t="s"/>
      <x:c r="UG22" s="2" t="s"/>
      <x:c r="UH22" s="2" t="s"/>
      <x:c r="UI22" s="2" t="s"/>
      <x:c r="UJ22" s="2" t="s"/>
      <x:c r="UK22" s="2" t="s"/>
      <x:c r="UL22" s="2" t="s"/>
      <x:c r="UM22" s="2" t="s"/>
      <x:c r="UN22" s="2" t="s"/>
      <x:c r="UO22" s="2" t="s"/>
      <x:c r="UP22" s="2" t="s"/>
      <x:c r="UQ22" s="2" t="s"/>
      <x:c r="UR22" s="2" t="s"/>
      <x:c r="US22" s="2" t="s"/>
      <x:c r="UT22" s="2" t="s"/>
      <x:c r="UU22" s="2" t="s"/>
      <x:c r="UV22" s="2" t="s"/>
      <x:c r="UW22" s="2" t="s"/>
      <x:c r="UX22" s="2" t="s"/>
      <x:c r="UY22" s="2" t="s"/>
      <x:c r="UZ22" s="2" t="s"/>
      <x:c r="VA22" s="2" t="s"/>
      <x:c r="VB22" s="2" t="s"/>
      <x:c r="VC22" s="2" t="s"/>
      <x:c r="VD22" s="2" t="s"/>
      <x:c r="VE22" s="2" t="s"/>
      <x:c r="VF22" s="2" t="s"/>
      <x:c r="VG22" s="2" t="s"/>
      <x:c r="VH22" s="2" t="s"/>
      <x:c r="VI22" s="2" t="s"/>
      <x:c r="VJ22" s="2" t="s"/>
      <x:c r="VK22" s="2" t="s"/>
      <x:c r="VL22" s="2" t="s"/>
      <x:c r="VM22" s="2" t="s"/>
      <x:c r="VN22" s="2" t="s"/>
      <x:c r="VO22" s="2" t="s"/>
      <x:c r="VP22" s="2" t="s"/>
      <x:c r="VQ22" s="2" t="s"/>
      <x:c r="VR22" s="2" t="s"/>
      <x:c r="VS22" s="2" t="s"/>
      <x:c r="VT22" s="2" t="s"/>
      <x:c r="VU22" s="2" t="s"/>
      <x:c r="VV22" s="2" t="s"/>
      <x:c r="VW22" s="2" t="s"/>
      <x:c r="VX22" s="2" t="s"/>
      <x:c r="VY22" s="2" t="s"/>
      <x:c r="VZ22" s="2" t="s"/>
      <x:c r="WA22" s="2" t="s"/>
      <x:c r="WB22" s="2" t="s"/>
      <x:c r="WC22" s="2" t="s"/>
      <x:c r="WD22" s="2" t="s"/>
      <x:c r="WE22" s="2" t="s"/>
      <x:c r="WF22" s="2" t="s"/>
      <x:c r="WG22" s="2" t="s"/>
      <x:c r="WH22" s="2" t="s"/>
      <x:c r="WI22" s="2" t="s"/>
      <x:c r="WJ22" s="2" t="s"/>
      <x:c r="WK22" s="2" t="s"/>
      <x:c r="WL22" s="2" t="s"/>
      <x:c r="WM22" s="2" t="s"/>
      <x:c r="WN22" s="2" t="s"/>
      <x:c r="WO22" s="2" t="s"/>
      <x:c r="WP22" s="2" t="s"/>
      <x:c r="WQ22" s="2" t="s"/>
      <x:c r="WR22" s="2" t="s"/>
      <x:c r="WS22" s="2" t="s"/>
      <x:c r="WT22" s="2" t="s"/>
      <x:c r="WU22" s="2" t="s"/>
      <x:c r="WV22" s="2" t="s"/>
      <x:c r="WW22" s="2" t="s"/>
      <x:c r="WX22" s="2" t="s"/>
      <x:c r="WY22" s="2" t="s"/>
      <x:c r="WZ22" s="2" t="s"/>
      <x:c r="XA22" s="2" t="s"/>
      <x:c r="XB22" s="2" t="s"/>
      <x:c r="XC22" s="2" t="s"/>
      <x:c r="XD22" s="2" t="s"/>
      <x:c r="XE22" s="2" t="s"/>
      <x:c r="XF22" s="2" t="s"/>
      <x:c r="XG22" s="2" t="s"/>
      <x:c r="XH22" s="2" t="s"/>
      <x:c r="XI22" s="2" t="s"/>
      <x:c r="XJ22" s="2" t="s"/>
      <x:c r="XK22" s="2" t="s"/>
      <x:c r="XL22" s="2" t="s"/>
      <x:c r="XM22" s="2" t="s"/>
      <x:c r="XN22" s="2" t="s"/>
      <x:c r="XO22" s="2" t="s"/>
      <x:c r="XP22" s="2" t="s"/>
      <x:c r="XQ22" s="2" t="s"/>
      <x:c r="XR22" s="2" t="s"/>
      <x:c r="XS22" s="2" t="s"/>
      <x:c r="XT22" s="2" t="s"/>
      <x:c r="XU22" s="2" t="s"/>
      <x:c r="XV22" s="2" t="s"/>
      <x:c r="XW22" s="2" t="s"/>
      <x:c r="XX22" s="2" t="s"/>
      <x:c r="XY22" s="2" t="s"/>
      <x:c r="XZ22" s="2" t="s"/>
      <x:c r="YA22" s="2" t="s"/>
      <x:c r="YB22" s="2" t="s"/>
      <x:c r="YC22" s="2" t="s"/>
      <x:c r="YD22" s="2" t="s"/>
      <x:c r="YE22" s="2" t="s"/>
      <x:c r="YF22" s="2" t="s"/>
      <x:c r="YG22" s="2" t="s"/>
      <x:c r="YH22" s="2" t="s"/>
      <x:c r="YI22" s="2" t="s"/>
      <x:c r="YJ22" s="2" t="s"/>
      <x:c r="YK22" s="2" t="s"/>
      <x:c r="YL22" s="2" t="s"/>
      <x:c r="YM22" s="2" t="s"/>
      <x:c r="YN22" s="2" t="s"/>
      <x:c r="YO22" s="2" t="s"/>
      <x:c r="YP22" s="2" t="s"/>
      <x:c r="YQ22" s="2" t="s"/>
      <x:c r="YR22" s="2" t="s"/>
      <x:c r="YS22" s="2" t="s"/>
      <x:c r="YT22" s="2" t="s"/>
      <x:c r="YU22" s="2" t="s"/>
      <x:c r="YV22" s="2" t="s"/>
      <x:c r="YW22" s="2" t="s"/>
      <x:c r="YX22" s="2" t="s"/>
      <x:c r="YY22" s="2" t="s"/>
      <x:c r="YZ22" s="2" t="s"/>
      <x:c r="ZA22" s="2" t="s"/>
      <x:c r="ZB22" s="2" t="s"/>
      <x:c r="ZC22" s="2" t="s"/>
      <x:c r="ZD22" s="2" t="s"/>
      <x:c r="ZE22" s="2" t="s"/>
      <x:c r="ZF22" s="2" t="s"/>
      <x:c r="ZG22" s="2" t="s"/>
      <x:c r="ZH22" s="2" t="s"/>
      <x:c r="ZI22" s="2" t="s"/>
      <x:c r="ZJ22" s="2" t="s"/>
      <x:c r="ZK22" s="2" t="s"/>
      <x:c r="ZL22" s="2" t="s"/>
      <x:c r="ZM22" s="2" t="s"/>
      <x:c r="ZN22" s="2" t="s"/>
      <x:c r="ZO22" s="2" t="s"/>
      <x:c r="ZP22" s="2" t="s"/>
      <x:c r="ZQ22" s="2" t="s"/>
      <x:c r="ZR22" s="2" t="s"/>
      <x:c r="ZS22" s="2" t="s"/>
      <x:c r="ZT22" s="2" t="s"/>
      <x:c r="ZU22" s="2" t="s"/>
      <x:c r="ZV22" s="2" t="s"/>
      <x:c r="ZW22" s="2" t="s"/>
      <x:c r="ZX22" s="2" t="s"/>
      <x:c r="ZY22" s="2" t="s"/>
      <x:c r="ZZ22" s="2" t="s"/>
      <x:c r="AAA22" s="2" t="s"/>
      <x:c r="AAB22" s="2" t="s"/>
      <x:c r="AAC22" s="2" t="s"/>
      <x:c r="AAD22" s="2" t="s"/>
      <x:c r="AAE22" s="2" t="s"/>
      <x:c r="AAF22" s="2" t="s"/>
      <x:c r="AAG22" s="2" t="s"/>
      <x:c r="AAH22" s="2" t="s"/>
      <x:c r="AAI22" s="2" t="s"/>
      <x:c r="AAJ22" s="2" t="s"/>
      <x:c r="AAK22" s="2" t="s"/>
      <x:c r="AAL22" s="2" t="s"/>
      <x:c r="AAM22" s="2" t="s"/>
      <x:c r="AAN22" s="2" t="s"/>
      <x:c r="AAO22" s="2" t="s"/>
      <x:c r="AAP22" s="2" t="s"/>
      <x:c r="AAQ22" s="2" t="s"/>
      <x:c r="AAR22" s="2" t="s"/>
      <x:c r="AAS22" s="2" t="s"/>
      <x:c r="AAT22" s="2" t="s"/>
      <x:c r="AAU22" s="2" t="s"/>
      <x:c r="AAV22" s="2" t="s"/>
      <x:c r="AAW22" s="2" t="s"/>
      <x:c r="AAX22" s="2" t="s"/>
      <x:c r="AAY22" s="2" t="s"/>
      <x:c r="AAZ22" s="2" t="s"/>
      <x:c r="ABA22" s="2" t="s"/>
      <x:c r="ABB22" s="2" t="s"/>
      <x:c r="ABC22" s="2" t="s"/>
      <x:c r="ABD22" s="2" t="s"/>
      <x:c r="ABE22" s="2" t="s"/>
      <x:c r="ABF22" s="2" t="s"/>
      <x:c r="ABG22" s="2" t="s"/>
      <x:c r="ABH22" s="2" t="s"/>
      <x:c r="ABI22" s="2" t="s"/>
      <x:c r="ABJ22" s="2" t="s"/>
      <x:c r="ABK22" s="2" t="s"/>
      <x:c r="ABL22" s="2" t="s"/>
      <x:c r="ABM22" s="2" t="s"/>
      <x:c r="ABN22" s="2" t="s"/>
      <x:c r="ABO22" s="2" t="s"/>
      <x:c r="ABP22" s="2" t="s"/>
      <x:c r="ABQ22" s="2" t="s"/>
      <x:c r="ABR22" s="2" t="s"/>
      <x:c r="ABS22" s="2" t="s"/>
      <x:c r="ABT22" s="2" t="s"/>
      <x:c r="ABU22" s="2" t="s"/>
      <x:c r="ABV22" s="2" t="s"/>
      <x:c r="ABW22" s="2" t="s"/>
      <x:c r="ABX22" s="2" t="s"/>
      <x:c r="ABY22" s="2" t="s"/>
      <x:c r="ABZ22" s="2" t="s"/>
      <x:c r="ACA22" s="2" t="s"/>
      <x:c r="ACB22" s="2" t="s"/>
      <x:c r="ACC22" s="2" t="s"/>
      <x:c r="ACD22" s="2" t="s"/>
      <x:c r="ACE22" s="2" t="s"/>
      <x:c r="ACF22" s="2" t="s"/>
      <x:c r="ACG22" s="2" t="s"/>
      <x:c r="ACH22" s="2" t="s"/>
      <x:c r="ACI22" s="2" t="s"/>
      <x:c r="ACJ22" s="2" t="s"/>
      <x:c r="ACK22" s="2" t="s"/>
      <x:c r="ACL22" s="2" t="s"/>
      <x:c r="ACM22" s="2" t="s"/>
      <x:c r="ACN22" s="2" t="s"/>
      <x:c r="ACO22" s="2" t="s"/>
      <x:c r="ACP22" s="2" t="s"/>
      <x:c r="ACQ22" s="2" t="s"/>
      <x:c r="ACR22" s="2" t="s"/>
      <x:c r="ACS22" s="2" t="s"/>
      <x:c r="ACT22" s="2" t="s"/>
      <x:c r="ACU22" s="2" t="s"/>
      <x:c r="ACV22" s="2" t="s"/>
      <x:c r="ACW22" s="2" t="s"/>
      <x:c r="ACX22" s="2" t="s"/>
      <x:c r="ACY22" s="2" t="s"/>
      <x:c r="ACZ22" s="2" t="s"/>
      <x:c r="ADA22" s="2" t="s"/>
      <x:c r="ADB22" s="2" t="s"/>
      <x:c r="ADC22" s="2" t="s"/>
      <x:c r="ADD22" s="2" t="s"/>
      <x:c r="ADE22" s="2" t="s"/>
      <x:c r="ADF22" s="2" t="s"/>
      <x:c r="ADG22" s="2" t="s"/>
      <x:c r="ADH22" s="2" t="s"/>
      <x:c r="ADI22" s="2" t="s"/>
      <x:c r="ADJ22" s="2" t="s"/>
      <x:c r="ADK22" s="2" t="s"/>
      <x:c r="ADL22" s="2" t="s"/>
      <x:c r="ADM22" s="2" t="s"/>
      <x:c r="ADN22" s="2" t="s"/>
      <x:c r="ADO22" s="2" t="s"/>
      <x:c r="ADP22" s="2" t="s"/>
      <x:c r="ADQ22" s="2" t="s"/>
      <x:c r="ADR22" s="2" t="s"/>
      <x:c r="ADS22" s="2" t="s"/>
      <x:c r="ADT22" s="2" t="s"/>
      <x:c r="ADU22" s="2" t="s"/>
      <x:c r="ADV22" s="2" t="s"/>
      <x:c r="ADW22" s="2" t="s"/>
      <x:c r="ADX22" s="2" t="s"/>
      <x:c r="ADY22" s="2" t="s"/>
      <x:c r="ADZ22" s="2" t="s"/>
      <x:c r="AEA22" s="2" t="s"/>
      <x:c r="AEB22" s="2" t="s"/>
      <x:c r="AEC22" s="2" t="s"/>
      <x:c r="AED22" s="2" t="s"/>
      <x:c r="AEE22" s="2" t="s"/>
      <x:c r="AEF22" s="2" t="s"/>
      <x:c r="AEG22" s="2" t="s"/>
      <x:c r="AEH22" s="2" t="s"/>
      <x:c r="AEI22" s="2" t="s"/>
      <x:c r="AEJ22" s="2" t="s"/>
      <x:c r="AEK22" s="2" t="s"/>
      <x:c r="AEL22" s="2" t="s"/>
      <x:c r="AEM22" s="2" t="s"/>
      <x:c r="AEN22" s="2" t="s"/>
      <x:c r="AEO22" s="2" t="s"/>
      <x:c r="AEP22" s="2" t="s"/>
      <x:c r="AEQ22" s="2" t="s"/>
      <x:c r="AER22" s="2" t="s"/>
      <x:c r="AES22" s="2" t="s"/>
      <x:c r="AET22" s="2" t="s"/>
      <x:c r="AEU22" s="2" t="s"/>
      <x:c r="AEV22" s="2" t="s"/>
      <x:c r="AEW22" s="2" t="s"/>
      <x:c r="AEX22" s="2" t="s"/>
      <x:c r="AEY22" s="2" t="s"/>
      <x:c r="AEZ22" s="2" t="s"/>
      <x:c r="AFA22" s="2" t="s"/>
      <x:c r="AFB22" s="2" t="s"/>
      <x:c r="AFC22" s="2" t="s"/>
      <x:c r="AFD22" s="2" t="s"/>
      <x:c r="AFE22" s="2" t="s"/>
      <x:c r="AFF22" s="2" t="s"/>
      <x:c r="AFG22" s="2" t="s"/>
      <x:c r="AFH22" s="2" t="s"/>
      <x:c r="AFI22" s="2" t="s"/>
      <x:c r="AFJ22" s="2" t="s"/>
      <x:c r="AFK22" s="2" t="s"/>
      <x:c r="AFL22" s="2" t="s"/>
      <x:c r="AFM22" s="2" t="s"/>
      <x:c r="AFN22" s="2" t="s"/>
      <x:c r="AFO22" s="2" t="s"/>
      <x:c r="AFP22" s="2" t="s"/>
      <x:c r="AFQ22" s="2" t="s"/>
      <x:c r="AFR22" s="2" t="s"/>
      <x:c r="AFS22" s="2" t="s"/>
      <x:c r="AFT22" s="2" t="s"/>
      <x:c r="AFU22" s="2" t="s"/>
      <x:c r="AFV22" s="2" t="s"/>
      <x:c r="AFW22" s="2" t="s"/>
      <x:c r="AFX22" s="2" t="s"/>
      <x:c r="AFY22" s="2" t="s"/>
      <x:c r="AFZ22" s="2" t="s"/>
      <x:c r="AGA22" s="2" t="s"/>
      <x:c r="AGB22" s="2" t="s"/>
      <x:c r="AGC22" s="2" t="s"/>
      <x:c r="AGD22" s="2" t="s"/>
      <x:c r="AGE22" s="2" t="s"/>
      <x:c r="AGF22" s="2" t="s"/>
      <x:c r="AGG22" s="2" t="s"/>
      <x:c r="AGH22" s="2" t="s"/>
      <x:c r="AGI22" s="2" t="s"/>
      <x:c r="AGJ22" s="2" t="s"/>
      <x:c r="AGK22" s="2" t="s"/>
      <x:c r="AGL22" s="2" t="s"/>
      <x:c r="AGM22" s="2" t="s"/>
      <x:c r="AGN22" s="2" t="s"/>
      <x:c r="AGO22" s="2" t="s"/>
      <x:c r="AGP22" s="2" t="s"/>
      <x:c r="AGQ22" s="2" t="s"/>
      <x:c r="AGR22" s="2" t="s"/>
      <x:c r="AGS22" s="2" t="s"/>
      <x:c r="AGT22" s="2" t="s"/>
      <x:c r="AGU22" s="2" t="s"/>
      <x:c r="AGV22" s="2" t="s"/>
      <x:c r="AGW22" s="2" t="s"/>
      <x:c r="AGX22" s="2" t="s"/>
      <x:c r="AGY22" s="2" t="s"/>
      <x:c r="AGZ22" s="2" t="s"/>
      <x:c r="AHA22" s="2" t="s"/>
      <x:c r="AHB22" s="2" t="s"/>
      <x:c r="AHC22" s="2" t="s"/>
      <x:c r="AHD22" s="2" t="s"/>
      <x:c r="AHE22" s="2" t="s"/>
      <x:c r="AHF22" s="2" t="s"/>
      <x:c r="AHG22" s="2" t="s"/>
      <x:c r="AHH22" s="2" t="s"/>
      <x:c r="AHI22" s="2" t="s"/>
      <x:c r="AHJ22" s="2" t="s"/>
      <x:c r="AHK22" s="2" t="s"/>
      <x:c r="AHL22" s="2" t="s"/>
      <x:c r="AHM22" s="2" t="s"/>
      <x:c r="AHN22" s="2" t="s"/>
      <x:c r="AHO22" s="2" t="s"/>
      <x:c r="AHP22" s="2" t="s"/>
      <x:c r="AHQ22" s="2" t="s"/>
      <x:c r="AHR22" s="2" t="s"/>
      <x:c r="AHS22" s="2" t="s"/>
      <x:c r="AHT22" s="2" t="s"/>
      <x:c r="AHU22" s="2" t="s"/>
      <x:c r="AHV22" s="2" t="s"/>
      <x:c r="AHW22" s="2" t="s"/>
      <x:c r="AHX22" s="2" t="s"/>
      <x:c r="AHY22" s="2" t="s"/>
      <x:c r="AHZ22" s="2" t="s"/>
      <x:c r="AIA22" s="2" t="s"/>
      <x:c r="AIB22" s="2" t="s"/>
      <x:c r="AIC22" s="2" t="s"/>
      <x:c r="AID22" s="2" t="s"/>
      <x:c r="AIE22" s="2" t="s"/>
      <x:c r="AIF22" s="2" t="s"/>
      <x:c r="AIG22" s="2" t="s"/>
      <x:c r="AIH22" s="2" t="s"/>
      <x:c r="AII22" s="2" t="s"/>
      <x:c r="AIJ22" s="2" t="s"/>
      <x:c r="AIK22" s="2" t="s"/>
      <x:c r="AIL22" s="2" t="s"/>
      <x:c r="AIM22" s="2" t="s"/>
      <x:c r="AIN22" s="2" t="s"/>
      <x:c r="AIO22" s="2" t="s"/>
      <x:c r="AIP22" s="2" t="s"/>
      <x:c r="AIQ22" s="2" t="s"/>
      <x:c r="AIR22" s="2" t="s"/>
      <x:c r="AIS22" s="2" t="s"/>
      <x:c r="AIT22" s="2" t="s"/>
      <x:c r="AIU22" s="2" t="s"/>
      <x:c r="AIV22" s="2" t="s"/>
      <x:c r="AIW22" s="2" t="s"/>
      <x:c r="AIX22" s="2" t="s"/>
      <x:c r="AIY22" s="2" t="s"/>
      <x:c r="AIZ22" s="2" t="s"/>
      <x:c r="AJA22" s="2" t="s"/>
      <x:c r="AJB22" s="2" t="s"/>
      <x:c r="AJC22" s="2" t="s"/>
      <x:c r="AJD22" s="2" t="s"/>
      <x:c r="AJE22" s="2" t="s"/>
      <x:c r="AJF22" s="2" t="s"/>
      <x:c r="AJG22" s="2" t="s"/>
      <x:c r="AJH22" s="2" t="s"/>
      <x:c r="AJI22" s="2" t="s"/>
      <x:c r="AJJ22" s="2" t="s"/>
      <x:c r="AJK22" s="2" t="s"/>
      <x:c r="AJL22" s="2" t="s"/>
      <x:c r="AJM22" s="2" t="s"/>
      <x:c r="AJN22" s="2" t="s"/>
      <x:c r="AJO22" s="2" t="s"/>
      <x:c r="AJP22" s="2" t="s"/>
      <x:c r="AJQ22" s="2" t="s"/>
      <x:c r="AJR22" s="2" t="s"/>
      <x:c r="AJS22" s="2" t="s"/>
      <x:c r="AJT22" s="2" t="s"/>
      <x:c r="AJU22" s="2" t="s"/>
      <x:c r="AJV22" s="2" t="s"/>
      <x:c r="AJW22" s="2" t="s"/>
      <x:c r="AJX22" s="2" t="s"/>
      <x:c r="AJY22" s="2" t="s"/>
      <x:c r="AJZ22" s="2" t="s"/>
      <x:c r="AKA22" s="2" t="s"/>
      <x:c r="AKB22" s="2" t="s"/>
      <x:c r="AKC22" s="2" t="s"/>
      <x:c r="AKD22" s="2" t="s"/>
      <x:c r="AKE22" s="2" t="s"/>
      <x:c r="AKF22" s="2" t="s"/>
      <x:c r="AKG22" s="2" t="s"/>
      <x:c r="AKH22" s="2" t="s"/>
      <x:c r="AKI22" s="2" t="s"/>
      <x:c r="AKJ22" s="2" t="s"/>
      <x:c r="AKK22" s="2" t="s"/>
      <x:c r="AKL22" s="2" t="s"/>
      <x:c r="AKM22" s="2" t="s"/>
      <x:c r="AKN22" s="2" t="s"/>
      <x:c r="AKO22" s="2" t="s"/>
      <x:c r="AKP22" s="2" t="s"/>
      <x:c r="AKQ22" s="2" t="s"/>
      <x:c r="AKR22" s="2" t="s"/>
      <x:c r="AKS22" s="2" t="s"/>
      <x:c r="AKT22" s="2" t="s"/>
      <x:c r="AKU22" s="2" t="s"/>
      <x:c r="AKV22" s="2" t="s"/>
      <x:c r="AKW22" s="2" t="s"/>
      <x:c r="AKX22" s="2" t="s"/>
      <x:c r="AKY22" s="2" t="s"/>
      <x:c r="AKZ22" s="2" t="s"/>
      <x:c r="ALA22" s="2" t="s"/>
      <x:c r="ALB22" s="2" t="s"/>
      <x:c r="ALC22" s="2" t="s"/>
      <x:c r="ALD22" s="2" t="s"/>
      <x:c r="ALE22" s="2" t="s"/>
      <x:c r="ALF22" s="2" t="s"/>
      <x:c r="ALG22" s="2" t="s"/>
      <x:c r="ALH22" s="2" t="s"/>
      <x:c r="ALI22" s="2" t="s"/>
      <x:c r="ALJ22" s="2" t="s"/>
      <x:c r="ALK22" s="2" t="s"/>
      <x:c r="ALL22" s="2" t="s"/>
      <x:c r="ALM22" s="2" t="s"/>
      <x:c r="ALN22" s="2" t="s"/>
      <x:c r="ALO22" s="2" t="s"/>
      <x:c r="ALP22" s="2" t="s"/>
      <x:c r="ALQ22" s="2" t="s"/>
      <x:c r="ALR22" s="2" t="s"/>
      <x:c r="ALS22" s="2" t="s"/>
      <x:c r="ALT22" s="2" t="s"/>
      <x:c r="ALU22" s="2" t="s"/>
      <x:c r="ALV22" s="2" t="s"/>
      <x:c r="ALW22" s="2" t="s"/>
      <x:c r="ALX22" s="2" t="s"/>
      <x:c r="ALY22" s="2" t="s"/>
      <x:c r="ALZ22" s="2" t="s"/>
      <x:c r="AMA22" s="2" t="s"/>
      <x:c r="AMB22" s="2" t="s"/>
      <x:c r="AMC22" s="2" t="s"/>
      <x:c r="AMD22" s="2" t="s"/>
      <x:c r="AME22" s="2" t="s"/>
      <x:c r="AMF22" s="2" t="s"/>
      <x:c r="AMG22" s="2" t="s"/>
      <x:c r="AMH22" s="2" t="s"/>
      <x:c r="AMI22" s="2" t="s"/>
      <x:c r="AMJ22" s="2" t="s"/>
      <x:c r="AMK22" s="2" t="s"/>
      <x:c r="AML22" s="2" t="s"/>
      <x:c r="AMM22" s="2" t="s"/>
      <x:c r="AMN22" s="2" t="s"/>
      <x:c r="AMO22" s="2" t="s"/>
      <x:c r="AMP22" s="2" t="s"/>
      <x:c r="AMQ22" s="2" t="s"/>
      <x:c r="AMR22" s="2" t="s"/>
      <x:c r="AMS22" s="2" t="s"/>
      <x:c r="AMT22" s="2" t="s"/>
      <x:c r="AMU22" s="2" t="s"/>
      <x:c r="AMV22" s="2" t="s"/>
      <x:c r="AMW22" s="2" t="s"/>
      <x:c r="AMX22" s="2" t="s"/>
      <x:c r="AMY22" s="2" t="s"/>
      <x:c r="AMZ22" s="2" t="s"/>
      <x:c r="ANA22" s="2" t="s"/>
      <x:c r="ANB22" s="2" t="s"/>
      <x:c r="ANC22" s="2" t="s"/>
      <x:c r="AND22" s="2" t="s"/>
      <x:c r="ANE22" s="2" t="s"/>
      <x:c r="ANF22" s="2" t="s"/>
      <x:c r="ANG22" s="2" t="s"/>
      <x:c r="ANH22" s="2" t="s"/>
      <x:c r="ANI22" s="2" t="s"/>
      <x:c r="ANJ22" s="2" t="s"/>
      <x:c r="ANK22" s="2" t="s"/>
      <x:c r="ANL22" s="2" t="s"/>
      <x:c r="ANM22" s="2" t="s"/>
      <x:c r="ANN22" s="2" t="s"/>
      <x:c r="ANO22" s="2" t="s"/>
      <x:c r="ANP22" s="2" t="s"/>
      <x:c r="ANQ22" s="2" t="s"/>
      <x:c r="ANR22" s="2" t="s"/>
      <x:c r="ANS22" s="2" t="s"/>
      <x:c r="ANT22" s="2" t="s"/>
      <x:c r="ANU22" s="2" t="s"/>
      <x:c r="ANV22" s="2" t="s"/>
      <x:c r="ANW22" s="2" t="s"/>
      <x:c r="ANX22" s="2" t="s"/>
      <x:c r="ANY22" s="2" t="s"/>
      <x:c r="ANZ22" s="2" t="s"/>
      <x:c r="AOA22" s="2" t="s"/>
      <x:c r="AOB22" s="2" t="s"/>
      <x:c r="AOC22" s="2" t="s"/>
      <x:c r="AOD22" s="2" t="s"/>
      <x:c r="AOE22" s="2" t="s"/>
      <x:c r="AOF22" s="2" t="s"/>
      <x:c r="AOG22" s="2" t="s"/>
      <x:c r="AOH22" s="2" t="s"/>
      <x:c r="AOI22" s="2" t="s"/>
      <x:c r="AOJ22" s="2" t="s"/>
      <x:c r="AOK22" s="2" t="s"/>
      <x:c r="AOL22" s="2" t="s"/>
      <x:c r="AOM22" s="2" t="s"/>
      <x:c r="AON22" s="2" t="s"/>
      <x:c r="AOO22" s="2" t="s"/>
      <x:c r="AOP22" s="2" t="s"/>
      <x:c r="AOQ22" s="2" t="s"/>
      <x:c r="AOR22" s="2" t="s"/>
      <x:c r="AOS22" s="2" t="s"/>
      <x:c r="AOT22" s="2" t="s"/>
      <x:c r="AOU22" s="2" t="s"/>
      <x:c r="AOV22" s="2" t="s"/>
      <x:c r="AOW22" s="2" t="s"/>
      <x:c r="AOX22" s="2" t="s"/>
      <x:c r="AOY22" s="2" t="s"/>
      <x:c r="AOZ22" s="2" t="s"/>
      <x:c r="APA22" s="2" t="s"/>
      <x:c r="APB22" s="2" t="s"/>
      <x:c r="APC22" s="2" t="s"/>
      <x:c r="APD22" s="2" t="s"/>
      <x:c r="APE22" s="2" t="s"/>
      <x:c r="APF22" s="2" t="s"/>
      <x:c r="APG22" s="2" t="s"/>
      <x:c r="APH22" s="2" t="s"/>
      <x:c r="API22" s="2" t="s"/>
      <x:c r="APJ22" s="2" t="s"/>
      <x:c r="APK22" s="2" t="s"/>
      <x:c r="APL22" s="2" t="s"/>
      <x:c r="APM22" s="2" t="s"/>
      <x:c r="APN22" s="2" t="s"/>
      <x:c r="APO22" s="2" t="s"/>
      <x:c r="APP22" s="2" t="s"/>
      <x:c r="APQ22" s="2" t="s"/>
      <x:c r="APR22" s="2" t="s"/>
      <x:c r="APS22" s="2" t="s"/>
      <x:c r="APT22" s="2" t="s"/>
      <x:c r="APU22" s="2" t="s"/>
      <x:c r="APV22" s="2" t="s"/>
      <x:c r="APW22" s="2" t="s"/>
      <x:c r="APX22" s="2" t="s"/>
      <x:c r="APY22" s="2" t="s"/>
      <x:c r="APZ22" s="2" t="s"/>
      <x:c r="AQA22" s="2" t="s"/>
      <x:c r="AQB22" s="2" t="s"/>
      <x:c r="AQC22" s="2" t="s"/>
      <x:c r="AQD22" s="2" t="s"/>
      <x:c r="AQE22" s="2" t="s"/>
      <x:c r="AQF22" s="2" t="s"/>
      <x:c r="AQG22" s="2" t="s"/>
      <x:c r="AQH22" s="2" t="s"/>
      <x:c r="AQI22" s="2" t="s"/>
      <x:c r="AQJ22" s="2" t="s"/>
      <x:c r="AQK22" s="2" t="s"/>
      <x:c r="AQL22" s="2" t="s"/>
      <x:c r="AQM22" s="2" t="s"/>
      <x:c r="AQN22" s="2" t="s"/>
      <x:c r="AQO22" s="2" t="s"/>
      <x:c r="AQP22" s="2" t="s"/>
      <x:c r="AQQ22" s="2" t="s"/>
      <x:c r="AQR22" s="2" t="s"/>
      <x:c r="AQS22" s="2" t="s"/>
      <x:c r="AQT22" s="2" t="s"/>
      <x:c r="AQU22" s="2" t="s"/>
      <x:c r="AQV22" s="2" t="s"/>
      <x:c r="AQW22" s="2" t="s"/>
      <x:c r="AQX22" s="2" t="s"/>
      <x:c r="AQY22" s="2" t="s"/>
      <x:c r="AQZ22" s="2" t="s"/>
      <x:c r="ARA22" s="2" t="s"/>
      <x:c r="ARB22" s="2" t="s"/>
      <x:c r="ARC22" s="2" t="s"/>
      <x:c r="ARD22" s="2" t="s"/>
      <x:c r="ARE22" s="2" t="s"/>
      <x:c r="ARF22" s="2" t="s"/>
      <x:c r="ARG22" s="2" t="s"/>
      <x:c r="ARH22" s="2" t="s"/>
      <x:c r="ARI22" s="2" t="s"/>
      <x:c r="ARJ22" s="2" t="s"/>
      <x:c r="ARK22" s="2" t="s"/>
      <x:c r="ARL22" s="2" t="s"/>
      <x:c r="ARM22" s="2" t="s"/>
      <x:c r="ARN22" s="2" t="s"/>
      <x:c r="ARO22" s="2" t="s"/>
      <x:c r="ARP22" s="2" t="s"/>
      <x:c r="ARQ22" s="2" t="s"/>
      <x:c r="ARR22" s="2" t="s"/>
      <x:c r="ARS22" s="2" t="s"/>
      <x:c r="ART22" s="2" t="s"/>
      <x:c r="ARU22" s="2" t="s"/>
      <x:c r="ARV22" s="2" t="s"/>
      <x:c r="ARW22" s="2" t="s"/>
      <x:c r="ARX22" s="2" t="s"/>
      <x:c r="ARY22" s="2" t="s"/>
      <x:c r="ARZ22" s="2" t="s"/>
      <x:c r="ASA22" s="2" t="s"/>
      <x:c r="ASB22" s="2" t="s"/>
      <x:c r="ASC22" s="2" t="s"/>
      <x:c r="ASD22" s="2" t="s"/>
      <x:c r="ASE22" s="2" t="s"/>
      <x:c r="ASF22" s="2" t="s"/>
      <x:c r="ASG22" s="2" t="s"/>
      <x:c r="ASH22" s="2" t="s"/>
      <x:c r="ASI22" s="2" t="s"/>
      <x:c r="ASJ22" s="2" t="s"/>
      <x:c r="ASK22" s="2" t="s"/>
      <x:c r="ASL22" s="2" t="s"/>
      <x:c r="ASM22" s="2" t="s"/>
      <x:c r="ASN22" s="2" t="s"/>
      <x:c r="ASO22" s="2" t="s"/>
      <x:c r="ASP22" s="2" t="s"/>
      <x:c r="ASQ22" s="2" t="s"/>
      <x:c r="ASR22" s="2" t="s"/>
      <x:c r="ASS22" s="2" t="s"/>
      <x:c r="AST22" s="2" t="s"/>
      <x:c r="ASU22" s="2" t="s"/>
      <x:c r="ASV22" s="2" t="s"/>
      <x:c r="ASW22" s="2" t="s"/>
      <x:c r="ASX22" s="2" t="s"/>
      <x:c r="ASY22" s="2" t="s"/>
      <x:c r="ASZ22" s="2" t="s"/>
      <x:c r="ATA22" s="2" t="s"/>
      <x:c r="ATB22" s="2" t="s"/>
      <x:c r="ATC22" s="2" t="s"/>
      <x:c r="ATD22" s="2" t="s"/>
      <x:c r="ATE22" s="2" t="s"/>
      <x:c r="ATF22" s="2" t="s"/>
      <x:c r="ATG22" s="2" t="s"/>
      <x:c r="ATH22" s="2" t="s"/>
      <x:c r="ATI22" s="2" t="s"/>
      <x:c r="ATJ22" s="2" t="s"/>
      <x:c r="ATK22" s="2" t="s"/>
      <x:c r="ATL22" s="2" t="s"/>
      <x:c r="ATM22" s="2" t="s"/>
      <x:c r="ATN22" s="2" t="s"/>
      <x:c r="ATO22" s="2" t="s"/>
      <x:c r="ATP22" s="2" t="s"/>
      <x:c r="ATQ22" s="2" t="s"/>
      <x:c r="ATR22" s="2" t="s"/>
      <x:c r="ATS22" s="2" t="s"/>
      <x:c r="ATT22" s="2" t="s"/>
      <x:c r="ATU22" s="2" t="s"/>
      <x:c r="ATV22" s="2" t="s"/>
      <x:c r="ATW22" s="2" t="s"/>
      <x:c r="ATX22" s="2" t="s"/>
      <x:c r="ATY22" s="2" t="s"/>
      <x:c r="ATZ22" s="2" t="s"/>
      <x:c r="AUA22" s="2" t="s"/>
      <x:c r="AUB22" s="2" t="s"/>
      <x:c r="AUC22" s="2" t="s"/>
      <x:c r="AUD22" s="2" t="s"/>
      <x:c r="AUE22" s="2" t="s"/>
      <x:c r="AUF22" s="2" t="s"/>
      <x:c r="AUG22" s="2" t="s"/>
      <x:c r="AUH22" s="2" t="s"/>
      <x:c r="AUI22" s="2" t="s"/>
      <x:c r="AUJ22" s="2" t="s"/>
      <x:c r="AUK22" s="2" t="s"/>
      <x:c r="AUL22" s="2" t="s"/>
      <x:c r="AUM22" s="2" t="s"/>
      <x:c r="AUN22" s="2" t="s"/>
      <x:c r="AUO22" s="2" t="s"/>
      <x:c r="AUP22" s="2" t="s"/>
      <x:c r="AUQ22" s="2" t="s"/>
      <x:c r="AUR22" s="2" t="s"/>
      <x:c r="AUS22" s="2" t="s"/>
      <x:c r="AUT22" s="2" t="s"/>
      <x:c r="AUU22" s="2" t="s"/>
      <x:c r="AUV22" s="2" t="s"/>
      <x:c r="AUW22" s="2" t="s"/>
      <x:c r="AUX22" s="2" t="s"/>
      <x:c r="AUY22" s="2" t="s"/>
      <x:c r="AUZ22" s="2" t="s"/>
      <x:c r="AVA22" s="2" t="s"/>
      <x:c r="AVB22" s="2" t="s"/>
      <x:c r="AVC22" s="2" t="s"/>
      <x:c r="AVD22" s="2" t="s"/>
      <x:c r="AVE22" s="2" t="s"/>
      <x:c r="AVF22" s="2" t="s"/>
      <x:c r="AVG22" s="2" t="s"/>
      <x:c r="AVH22" s="2" t="s"/>
      <x:c r="AVI22" s="2" t="s"/>
      <x:c r="AVJ22" s="2" t="s"/>
      <x:c r="AVK22" s="2" t="s"/>
      <x:c r="AVL22" s="2" t="s"/>
      <x:c r="AVM22" s="2" t="s"/>
      <x:c r="AVN22" s="2" t="s"/>
      <x:c r="AVO22" s="2" t="s"/>
      <x:c r="AVP22" s="2" t="s"/>
      <x:c r="AVQ22" s="2" t="s"/>
      <x:c r="AVR22" s="2" t="s"/>
      <x:c r="AVS22" s="2" t="s"/>
      <x:c r="AVT22" s="2" t="s"/>
      <x:c r="AVU22" s="2" t="s"/>
      <x:c r="AVV22" s="2" t="s"/>
      <x:c r="AVW22" s="2" t="s"/>
      <x:c r="AVX22" s="2" t="s"/>
      <x:c r="AVY22" s="2" t="s"/>
      <x:c r="AVZ22" s="2" t="s"/>
      <x:c r="AWA22" s="2" t="s"/>
      <x:c r="AWB22" s="2" t="s"/>
      <x:c r="AWC22" s="2" t="s"/>
      <x:c r="AWD22" s="2" t="s"/>
      <x:c r="AWE22" s="2" t="s"/>
      <x:c r="AWF22" s="2" t="s"/>
      <x:c r="AWG22" s="2" t="s"/>
      <x:c r="AWH22" s="2" t="s"/>
      <x:c r="AWI22" s="2" t="s"/>
      <x:c r="AWJ22" s="2" t="s"/>
      <x:c r="AWK22" s="2" t="s"/>
      <x:c r="AWL22" s="2" t="s"/>
      <x:c r="AWM22" s="2" t="s"/>
      <x:c r="AWN22" s="2" t="s"/>
      <x:c r="AWO22" s="2" t="s"/>
      <x:c r="AWP22" s="2" t="s"/>
      <x:c r="AWQ22" s="2" t="s"/>
      <x:c r="AWR22" s="2" t="s"/>
      <x:c r="AWS22" s="2" t="s"/>
      <x:c r="AWT22" s="2" t="s"/>
      <x:c r="AWU22" s="2" t="s"/>
      <x:c r="AWV22" s="2" t="s"/>
      <x:c r="AWW22" s="2" t="s"/>
      <x:c r="AWX22" s="2" t="s"/>
      <x:c r="AWY22" s="2" t="s"/>
      <x:c r="AWZ22" s="2" t="s"/>
      <x:c r="AXA22" s="2" t="s"/>
      <x:c r="AXB22" s="2" t="s"/>
      <x:c r="AXC22" s="2" t="s"/>
      <x:c r="AXD22" s="2" t="s"/>
      <x:c r="AXE22" s="2" t="s"/>
      <x:c r="AXF22" s="2" t="s"/>
      <x:c r="AXG22" s="2" t="s"/>
      <x:c r="AXH22" s="2" t="s"/>
      <x:c r="AXI22" s="2" t="s"/>
      <x:c r="AXJ22" s="2" t="s"/>
      <x:c r="AXK22" s="2" t="s"/>
      <x:c r="AXL22" s="2" t="s"/>
      <x:c r="AXM22" s="2" t="s"/>
      <x:c r="AXN22" s="2" t="s"/>
      <x:c r="AXO22" s="2" t="s"/>
      <x:c r="AXP22" s="2" t="s"/>
      <x:c r="AXQ22" s="2" t="s"/>
      <x:c r="AXR22" s="2" t="s"/>
      <x:c r="AXS22" s="2" t="s"/>
      <x:c r="AXT22" s="2" t="s"/>
      <x:c r="AXU22" s="2" t="s"/>
      <x:c r="AXV22" s="2" t="s"/>
      <x:c r="AXW22" s="2" t="s"/>
      <x:c r="AXX22" s="2" t="s"/>
      <x:c r="AXY22" s="2" t="s"/>
      <x:c r="AXZ22" s="2" t="s"/>
      <x:c r="AYA22" s="2" t="s"/>
      <x:c r="AYB22" s="2" t="s"/>
      <x:c r="AYC22" s="2" t="s"/>
      <x:c r="AYD22" s="2" t="s"/>
      <x:c r="AYE22" s="2" t="s"/>
      <x:c r="AYF22" s="2" t="s"/>
      <x:c r="AYG22" s="2" t="s"/>
      <x:c r="AYH22" s="2" t="s"/>
      <x:c r="AYI22" s="2" t="s"/>
      <x:c r="AYJ22" s="2" t="s"/>
      <x:c r="AYK22" s="2" t="s"/>
      <x:c r="AYL22" s="2" t="s"/>
      <x:c r="AYM22" s="2" t="s"/>
      <x:c r="AYN22" s="2" t="s"/>
      <x:c r="AYO22" s="2" t="s"/>
      <x:c r="AYP22" s="2" t="s"/>
      <x:c r="AYQ22" s="2" t="s"/>
      <x:c r="AYR22" s="2" t="s"/>
      <x:c r="AYS22" s="2" t="s"/>
      <x:c r="AYT22" s="2" t="s"/>
      <x:c r="AYU22" s="2" t="s"/>
      <x:c r="AYV22" s="2" t="s"/>
      <x:c r="AYW22" s="2" t="s"/>
      <x:c r="AYX22" s="2" t="s"/>
      <x:c r="AYY22" s="2" t="s"/>
      <x:c r="AYZ22" s="2" t="s"/>
      <x:c r="AZA22" s="2" t="s"/>
      <x:c r="AZB22" s="2" t="s"/>
      <x:c r="AZC22" s="2" t="s"/>
      <x:c r="AZD22" s="2" t="s"/>
      <x:c r="AZE22" s="2" t="s"/>
      <x:c r="AZF22" s="2" t="s"/>
      <x:c r="AZG22" s="2" t="s"/>
      <x:c r="AZH22" s="2" t="s"/>
      <x:c r="AZI22" s="2" t="s"/>
      <x:c r="AZJ22" s="2" t="s"/>
      <x:c r="AZK22" s="2" t="s"/>
      <x:c r="AZL22" s="2" t="s"/>
      <x:c r="AZM22" s="2" t="s"/>
      <x:c r="AZN22" s="2" t="s"/>
      <x:c r="AZO22" s="2" t="s"/>
      <x:c r="AZP22" s="2" t="s"/>
      <x:c r="AZQ22" s="2" t="s"/>
      <x:c r="AZR22" s="2" t="s"/>
      <x:c r="AZS22" s="2" t="s"/>
      <x:c r="AZT22" s="2" t="s"/>
      <x:c r="AZU22" s="2" t="s"/>
      <x:c r="AZV22" s="2" t="s"/>
      <x:c r="AZW22" s="2" t="s"/>
      <x:c r="AZX22" s="2" t="s"/>
      <x:c r="AZY22" s="2" t="s"/>
      <x:c r="AZZ22" s="2" t="s"/>
      <x:c r="BAA22" s="2" t="s"/>
      <x:c r="BAB22" s="2" t="s"/>
      <x:c r="BAC22" s="2" t="s"/>
      <x:c r="BAD22" s="2" t="s"/>
      <x:c r="BAE22" s="2" t="s"/>
      <x:c r="BAF22" s="2" t="s"/>
      <x:c r="BAG22" s="2" t="s"/>
      <x:c r="BAH22" s="2" t="s"/>
      <x:c r="BAI22" s="2" t="s"/>
      <x:c r="BAJ22" s="2" t="s"/>
      <x:c r="BAK22" s="2" t="s"/>
      <x:c r="BAL22" s="2" t="s"/>
      <x:c r="BAM22" s="2" t="s"/>
      <x:c r="BAN22" s="2" t="s"/>
      <x:c r="BAO22" s="2" t="s"/>
      <x:c r="BAP22" s="2" t="s"/>
      <x:c r="BAQ22" s="2" t="s"/>
      <x:c r="BAR22" s="2" t="s"/>
      <x:c r="BAS22" s="2" t="s"/>
      <x:c r="BAT22" s="2" t="s"/>
      <x:c r="BAU22" s="2" t="s"/>
      <x:c r="BAV22" s="2" t="s"/>
      <x:c r="BAW22" s="2" t="s"/>
      <x:c r="BAX22" s="2" t="s"/>
      <x:c r="BAY22" s="2" t="s"/>
      <x:c r="BAZ22" s="2" t="s"/>
      <x:c r="BBA22" s="2" t="s"/>
      <x:c r="BBB22" s="2" t="s"/>
      <x:c r="BBC22" s="2" t="s"/>
      <x:c r="BBD22" s="2" t="s"/>
      <x:c r="BBE22" s="2" t="s"/>
      <x:c r="BBF22" s="2" t="s"/>
      <x:c r="BBG22" s="2" t="s"/>
      <x:c r="BBH22" s="2" t="s"/>
      <x:c r="BBI22" s="2" t="s"/>
      <x:c r="BBJ22" s="2" t="s"/>
      <x:c r="BBK22" s="2" t="s"/>
      <x:c r="BBL22" s="2" t="s"/>
      <x:c r="BBM22" s="2" t="s"/>
      <x:c r="BBN22" s="2" t="s"/>
      <x:c r="BBO22" s="2" t="s"/>
      <x:c r="BBP22" s="2" t="s"/>
      <x:c r="BBQ22" s="2" t="s"/>
      <x:c r="BBR22" s="2" t="s"/>
      <x:c r="BBS22" s="2" t="s"/>
      <x:c r="BBT22" s="2" t="s"/>
      <x:c r="BBU22" s="2" t="s"/>
      <x:c r="BBV22" s="2" t="s"/>
      <x:c r="BBW22" s="2" t="s"/>
      <x:c r="BBX22" s="2" t="s"/>
      <x:c r="BBY22" s="2" t="s"/>
      <x:c r="BBZ22" s="2" t="s"/>
      <x:c r="BCA22" s="2" t="s"/>
      <x:c r="BCB22" s="2" t="s"/>
      <x:c r="BCC22" s="2" t="s"/>
      <x:c r="BCD22" s="2" t="s"/>
      <x:c r="BCE22" s="2" t="s"/>
      <x:c r="BCF22" s="2" t="s"/>
      <x:c r="BCG22" s="2" t="s"/>
      <x:c r="BCH22" s="2" t="s"/>
      <x:c r="BCI22" s="2" t="s"/>
      <x:c r="BCJ22" s="2" t="s"/>
      <x:c r="BCK22" s="2" t="s"/>
      <x:c r="BCL22" s="2" t="s"/>
      <x:c r="BCM22" s="2" t="s"/>
      <x:c r="BCN22" s="2" t="s"/>
      <x:c r="BCO22" s="2" t="s"/>
      <x:c r="BCP22" s="2" t="s"/>
      <x:c r="BCQ22" s="2" t="s"/>
      <x:c r="BCR22" s="2" t="s"/>
      <x:c r="BCS22" s="2" t="s"/>
      <x:c r="BCT22" s="2" t="s"/>
      <x:c r="BCU22" s="2" t="s"/>
      <x:c r="BCV22" s="2" t="s"/>
      <x:c r="BCW22" s="2" t="s"/>
      <x:c r="BCX22" s="2" t="s"/>
      <x:c r="BCY22" s="2" t="s"/>
      <x:c r="BCZ22" s="2" t="s"/>
      <x:c r="BDA22" s="2" t="s"/>
      <x:c r="BDB22" s="2" t="s"/>
      <x:c r="BDC22" s="2" t="s"/>
      <x:c r="BDD22" s="2" t="s"/>
      <x:c r="BDE22" s="2" t="s"/>
      <x:c r="BDF22" s="2" t="s"/>
      <x:c r="BDG22" s="2" t="s"/>
      <x:c r="BDH22" s="2" t="s"/>
      <x:c r="BDI22" s="2" t="s"/>
      <x:c r="BDJ22" s="2" t="s"/>
      <x:c r="BDK22" s="2" t="s"/>
      <x:c r="BDL22" s="2" t="s"/>
      <x:c r="BDM22" s="2" t="s"/>
      <x:c r="BDN22" s="2" t="s"/>
      <x:c r="BDO22" s="2" t="s"/>
      <x:c r="BDP22" s="2" t="s"/>
      <x:c r="BDQ22" s="2" t="s"/>
      <x:c r="BDR22" s="2" t="s"/>
      <x:c r="BDS22" s="2" t="s"/>
      <x:c r="BDT22" s="2" t="s"/>
      <x:c r="BDU22" s="2" t="s"/>
      <x:c r="BDV22" s="2" t="s"/>
      <x:c r="BDW22" s="2" t="s"/>
      <x:c r="BDX22" s="2" t="s"/>
      <x:c r="BDY22" s="2" t="s"/>
      <x:c r="BDZ22" s="2" t="s"/>
      <x:c r="BEA22" s="2" t="s"/>
      <x:c r="BEB22" s="2" t="s"/>
      <x:c r="BEC22" s="2" t="s"/>
      <x:c r="BED22" s="2" t="s"/>
      <x:c r="BEE22" s="2" t="s"/>
      <x:c r="BEF22" s="2" t="s"/>
      <x:c r="BEG22" s="2" t="s"/>
      <x:c r="BEH22" s="2" t="s"/>
      <x:c r="BEI22" s="2" t="s"/>
      <x:c r="BEJ22" s="2" t="s"/>
      <x:c r="BEK22" s="2" t="s"/>
      <x:c r="BEL22" s="2" t="s"/>
      <x:c r="BEM22" s="2" t="s"/>
      <x:c r="BEN22" s="2" t="s"/>
      <x:c r="BEO22" s="2" t="s"/>
      <x:c r="BEP22" s="2" t="s"/>
      <x:c r="BEQ22" s="2" t="s"/>
      <x:c r="BER22" s="2" t="s"/>
      <x:c r="BES22" s="2" t="s"/>
      <x:c r="BET22" s="2" t="s"/>
      <x:c r="BEU22" s="2" t="s"/>
      <x:c r="BEV22" s="2" t="s"/>
      <x:c r="BEW22" s="2" t="s"/>
      <x:c r="BEX22" s="2" t="s"/>
      <x:c r="BEY22" s="2" t="s"/>
      <x:c r="BEZ22" s="2" t="s"/>
      <x:c r="BFA22" s="2" t="s"/>
      <x:c r="BFB22" s="2" t="s"/>
      <x:c r="BFC22" s="2" t="s"/>
      <x:c r="BFD22" s="2" t="s"/>
      <x:c r="BFE22" s="2" t="s"/>
      <x:c r="BFF22" s="2" t="s"/>
      <x:c r="BFG22" s="2" t="s"/>
      <x:c r="BFH22" s="2" t="s"/>
      <x:c r="BFI22" s="2" t="s"/>
      <x:c r="BFJ22" s="2" t="s"/>
      <x:c r="BFK22" s="2" t="s"/>
      <x:c r="BFL22" s="2" t="s"/>
      <x:c r="BFM22" s="2" t="s"/>
      <x:c r="BFN22" s="2" t="s"/>
      <x:c r="BFO22" s="2" t="s"/>
      <x:c r="BFP22" s="2" t="s"/>
      <x:c r="BFQ22" s="2" t="s"/>
      <x:c r="BFR22" s="2" t="s"/>
      <x:c r="BFS22" s="2" t="s"/>
      <x:c r="BFT22" s="2" t="s"/>
      <x:c r="BFU22" s="2" t="s"/>
      <x:c r="BFV22" s="2" t="s"/>
      <x:c r="BFW22" s="2" t="s"/>
      <x:c r="BFX22" s="2" t="s"/>
      <x:c r="BFY22" s="2" t="s"/>
      <x:c r="BFZ22" s="2" t="s"/>
      <x:c r="BGA22" s="2" t="s"/>
      <x:c r="BGB22" s="2" t="s"/>
      <x:c r="BGC22" s="2" t="s"/>
      <x:c r="BGD22" s="2" t="s"/>
      <x:c r="BGE22" s="2" t="s"/>
      <x:c r="BGF22" s="2" t="s"/>
      <x:c r="BGG22" s="2" t="s"/>
      <x:c r="BGH22" s="2" t="s"/>
      <x:c r="BGI22" s="2" t="s"/>
      <x:c r="BGJ22" s="2" t="s"/>
      <x:c r="BGK22" s="2" t="s"/>
      <x:c r="BGL22" s="2" t="s"/>
      <x:c r="BGM22" s="2" t="s"/>
      <x:c r="BGN22" s="2" t="s"/>
      <x:c r="BGO22" s="2" t="s"/>
      <x:c r="BGP22" s="2" t="s"/>
      <x:c r="BGQ22" s="2" t="s"/>
      <x:c r="BGR22" s="2" t="s"/>
      <x:c r="BGS22" s="2" t="s"/>
      <x:c r="BGT22" s="2" t="s"/>
      <x:c r="BGU22" s="2" t="s"/>
      <x:c r="BGV22" s="2" t="s"/>
      <x:c r="BGW22" s="2" t="s"/>
      <x:c r="BGX22" s="2" t="s"/>
      <x:c r="BGY22" s="2" t="s"/>
      <x:c r="BGZ22" s="2" t="s"/>
      <x:c r="BHA22" s="2" t="s"/>
      <x:c r="BHB22" s="2" t="s"/>
      <x:c r="BHC22" s="2" t="s"/>
      <x:c r="BHD22" s="2" t="s"/>
      <x:c r="BHE22" s="2" t="s"/>
      <x:c r="BHF22" s="2" t="s"/>
      <x:c r="BHG22" s="2" t="s"/>
      <x:c r="BHH22" s="2" t="s"/>
      <x:c r="BHI22" s="2" t="s"/>
      <x:c r="BHJ22" s="2" t="s"/>
      <x:c r="BHK22" s="2" t="s"/>
      <x:c r="BHL22" s="2" t="s"/>
      <x:c r="BHM22" s="2" t="s"/>
      <x:c r="BHN22" s="2" t="s"/>
      <x:c r="BHO22" s="2" t="s"/>
      <x:c r="BHP22" s="2" t="s"/>
      <x:c r="BHQ22" s="2" t="s"/>
      <x:c r="BHR22" s="2" t="s"/>
      <x:c r="BHS22" s="2" t="s"/>
      <x:c r="BHT22" s="2" t="s"/>
      <x:c r="BHU22" s="2" t="s"/>
      <x:c r="BHV22" s="2" t="s"/>
      <x:c r="BHW22" s="2" t="s"/>
      <x:c r="BHX22" s="2" t="s"/>
      <x:c r="BHY22" s="2" t="s"/>
      <x:c r="BHZ22" s="2" t="s"/>
      <x:c r="BIA22" s="2" t="s"/>
      <x:c r="BIB22" s="2" t="s"/>
      <x:c r="BIC22" s="2" t="s"/>
      <x:c r="BID22" s="2" t="s"/>
      <x:c r="BIE22" s="2" t="s"/>
      <x:c r="BIF22" s="2" t="s"/>
      <x:c r="BIG22" s="2" t="s"/>
      <x:c r="BIH22" s="2" t="s"/>
      <x:c r="BII22" s="2" t="s"/>
      <x:c r="BIJ22" s="2" t="s"/>
      <x:c r="BIK22" s="2" t="s"/>
      <x:c r="BIL22" s="2" t="s"/>
      <x:c r="BIM22" s="2" t="s"/>
      <x:c r="BIN22" s="2" t="s"/>
      <x:c r="BIO22" s="2" t="s"/>
      <x:c r="BIP22" s="2" t="s"/>
      <x:c r="BIQ22" s="2" t="s"/>
      <x:c r="BIR22" s="2" t="s"/>
      <x:c r="BIS22" s="2" t="s"/>
      <x:c r="BIT22" s="2" t="s"/>
      <x:c r="BIU22" s="2" t="s"/>
      <x:c r="BIV22" s="2" t="s"/>
      <x:c r="BIW22" s="2" t="s"/>
      <x:c r="BIX22" s="2" t="s"/>
      <x:c r="BIY22" s="2" t="s"/>
      <x:c r="BIZ22" s="2" t="s"/>
      <x:c r="BJA22" s="2" t="s"/>
      <x:c r="BJB22" s="2" t="s"/>
      <x:c r="BJC22" s="2" t="s"/>
      <x:c r="BJD22" s="2" t="s"/>
      <x:c r="BJE22" s="2" t="s"/>
      <x:c r="BJF22" s="2" t="s"/>
      <x:c r="BJG22" s="2" t="s"/>
      <x:c r="BJH22" s="2" t="s"/>
      <x:c r="BJI22" s="2" t="s"/>
      <x:c r="BJJ22" s="2" t="s"/>
      <x:c r="BJK22" s="2" t="s"/>
      <x:c r="BJL22" s="2" t="s"/>
      <x:c r="BJM22" s="2" t="s"/>
      <x:c r="BJN22" s="2" t="s"/>
      <x:c r="BJO22" s="2" t="s"/>
      <x:c r="BJP22" s="2" t="s"/>
      <x:c r="BJQ22" s="2" t="s"/>
      <x:c r="BJR22" s="2" t="s"/>
      <x:c r="BJS22" s="2" t="s"/>
      <x:c r="BJT22" s="2" t="s"/>
      <x:c r="BJU22" s="2" t="s"/>
      <x:c r="BJV22" s="2" t="s"/>
      <x:c r="BJW22" s="2" t="s"/>
      <x:c r="BJX22" s="2" t="s"/>
      <x:c r="BJY22" s="2" t="s"/>
      <x:c r="BJZ22" s="2" t="s"/>
      <x:c r="BKA22" s="2" t="s"/>
      <x:c r="BKB22" s="2" t="s"/>
      <x:c r="BKC22" s="2" t="s"/>
      <x:c r="BKD22" s="2" t="s"/>
      <x:c r="BKE22" s="2" t="s"/>
      <x:c r="BKF22" s="2" t="s"/>
      <x:c r="BKG22" s="2" t="s"/>
      <x:c r="BKH22" s="2" t="s"/>
      <x:c r="BKI22" s="2" t="s"/>
      <x:c r="BKJ22" s="2" t="s"/>
      <x:c r="BKK22" s="2" t="s"/>
      <x:c r="BKL22" s="2" t="s"/>
      <x:c r="BKM22" s="2" t="s"/>
      <x:c r="BKN22" s="2" t="s"/>
      <x:c r="BKO22" s="2" t="s"/>
      <x:c r="BKP22" s="2" t="s"/>
      <x:c r="BKQ22" s="2" t="s"/>
      <x:c r="BKR22" s="2" t="s"/>
      <x:c r="BKS22" s="2" t="s"/>
      <x:c r="BKT22" s="2" t="s"/>
      <x:c r="BKU22" s="2" t="s"/>
      <x:c r="BKV22" s="2" t="s"/>
      <x:c r="BKW22" s="2" t="s"/>
      <x:c r="BKX22" s="2" t="s"/>
      <x:c r="BKY22" s="2" t="s"/>
      <x:c r="BKZ22" s="2" t="s"/>
      <x:c r="BLA22" s="2" t="s"/>
      <x:c r="BLB22" s="2" t="s"/>
      <x:c r="BLC22" s="2" t="s"/>
      <x:c r="BLD22" s="2" t="s"/>
      <x:c r="BLE22" s="2" t="s"/>
      <x:c r="BLF22" s="2" t="s"/>
      <x:c r="BLG22" s="2" t="s"/>
      <x:c r="BLH22" s="2" t="s"/>
      <x:c r="BLI22" s="2" t="s"/>
      <x:c r="BLJ22" s="2" t="s"/>
      <x:c r="BLK22" s="2" t="s"/>
      <x:c r="BLL22" s="2" t="s"/>
      <x:c r="BLM22" s="2" t="s"/>
      <x:c r="BLN22" s="2" t="s"/>
      <x:c r="BLO22" s="2" t="s"/>
      <x:c r="BLP22" s="2" t="s"/>
      <x:c r="BLQ22" s="2" t="s"/>
      <x:c r="BLR22" s="2" t="s"/>
      <x:c r="BLS22" s="2" t="s"/>
      <x:c r="BLT22" s="2" t="s"/>
      <x:c r="BLU22" s="2" t="s"/>
      <x:c r="BLV22" s="2" t="s"/>
      <x:c r="BLW22" s="2" t="s"/>
      <x:c r="BLX22" s="2" t="s"/>
      <x:c r="BLY22" s="2" t="s"/>
      <x:c r="BLZ22" s="2" t="s"/>
      <x:c r="BMA22" s="2" t="s"/>
      <x:c r="BMB22" s="2" t="s"/>
      <x:c r="BMC22" s="2" t="s"/>
      <x:c r="BMD22" s="2" t="s"/>
      <x:c r="BME22" s="2" t="s"/>
      <x:c r="BMF22" s="2" t="s"/>
      <x:c r="BMG22" s="2" t="s"/>
      <x:c r="BMH22" s="2" t="s"/>
      <x:c r="BMI22" s="2" t="s"/>
      <x:c r="BMJ22" s="2" t="s"/>
      <x:c r="BMK22" s="2" t="s"/>
      <x:c r="BML22" s="2" t="s"/>
      <x:c r="BMM22" s="2" t="s"/>
      <x:c r="BMN22" s="2" t="s"/>
      <x:c r="BMO22" s="2" t="s"/>
      <x:c r="BMP22" s="2" t="s"/>
      <x:c r="BMQ22" s="2" t="s"/>
      <x:c r="BMR22" s="2" t="s"/>
      <x:c r="BMS22" s="2" t="s"/>
      <x:c r="BMT22" s="2" t="s"/>
      <x:c r="BMU22" s="2" t="s"/>
      <x:c r="BMV22" s="2" t="s"/>
      <x:c r="BMW22" s="2" t="s"/>
      <x:c r="BMX22" s="2" t="s"/>
      <x:c r="BMY22" s="2" t="s"/>
      <x:c r="BMZ22" s="2" t="s"/>
      <x:c r="BNA22" s="2" t="s"/>
      <x:c r="BNB22" s="2" t="s"/>
      <x:c r="BNC22" s="2" t="s"/>
      <x:c r="BND22" s="2" t="s"/>
      <x:c r="BNE22" s="2" t="s"/>
      <x:c r="BNF22" s="2" t="s"/>
      <x:c r="BNG22" s="2" t="s"/>
      <x:c r="BNH22" s="2" t="s"/>
      <x:c r="BNI22" s="2" t="s"/>
      <x:c r="BNJ22" s="2" t="s"/>
      <x:c r="BNK22" s="2" t="s"/>
      <x:c r="BNL22" s="2" t="s"/>
      <x:c r="BNM22" s="2" t="s"/>
      <x:c r="BNN22" s="2" t="s"/>
      <x:c r="BNO22" s="2" t="s"/>
      <x:c r="BNP22" s="2" t="s"/>
      <x:c r="BNQ22" s="2" t="s"/>
      <x:c r="BNR22" s="2" t="s"/>
      <x:c r="BNS22" s="2" t="s"/>
      <x:c r="BNT22" s="2" t="s"/>
      <x:c r="BNU22" s="2" t="s"/>
      <x:c r="BNV22" s="2" t="s"/>
      <x:c r="BNW22" s="2" t="s"/>
      <x:c r="BNX22" s="2" t="s"/>
      <x:c r="BNY22" s="2" t="s"/>
      <x:c r="BNZ22" s="2" t="s"/>
      <x:c r="BOA22" s="2" t="s"/>
      <x:c r="BOB22" s="2" t="s"/>
      <x:c r="BOC22" s="2" t="s"/>
      <x:c r="BOD22" s="2" t="s"/>
      <x:c r="BOE22" s="2" t="s"/>
      <x:c r="BOF22" s="2" t="s"/>
      <x:c r="BOG22" s="2" t="s"/>
      <x:c r="BOH22" s="2" t="s"/>
      <x:c r="BOI22" s="2" t="s"/>
      <x:c r="BOJ22" s="2" t="s"/>
      <x:c r="BOK22" s="2" t="s"/>
      <x:c r="BOL22" s="2" t="s"/>
      <x:c r="BOM22" s="2" t="s"/>
      <x:c r="BON22" s="2" t="s"/>
      <x:c r="BOO22" s="2" t="s"/>
      <x:c r="BOP22" s="2" t="s"/>
      <x:c r="BOQ22" s="2" t="s"/>
      <x:c r="BOR22" s="2" t="s"/>
      <x:c r="BOS22" s="2" t="s"/>
      <x:c r="BOT22" s="2" t="s"/>
      <x:c r="BOU22" s="2" t="s"/>
      <x:c r="BOV22" s="2" t="s"/>
      <x:c r="BOW22" s="2" t="s"/>
      <x:c r="BOX22" s="2" t="s"/>
      <x:c r="BOY22" s="2" t="s"/>
      <x:c r="BOZ22" s="2" t="s"/>
      <x:c r="BPA22" s="2" t="s"/>
      <x:c r="BPB22" s="2" t="s"/>
      <x:c r="BPC22" s="2" t="s"/>
      <x:c r="BPD22" s="2" t="s"/>
      <x:c r="BPE22" s="2" t="s"/>
      <x:c r="BPF22" s="2" t="s"/>
      <x:c r="BPG22" s="2" t="s"/>
      <x:c r="BPH22" s="2" t="s"/>
      <x:c r="BPI22" s="2" t="s"/>
      <x:c r="BPJ22" s="2" t="s"/>
      <x:c r="BPK22" s="2" t="s"/>
      <x:c r="BPL22" s="2" t="s"/>
      <x:c r="BPM22" s="2" t="s"/>
      <x:c r="BPN22" s="2" t="s"/>
      <x:c r="BPO22" s="2" t="s"/>
      <x:c r="BPP22" s="2" t="s"/>
      <x:c r="BPQ22" s="2" t="s"/>
      <x:c r="BPR22" s="2" t="s"/>
      <x:c r="BPS22" s="2" t="s"/>
      <x:c r="BPT22" s="2" t="s"/>
      <x:c r="BPU22" s="2" t="s"/>
      <x:c r="BPV22" s="2" t="s"/>
      <x:c r="BPW22" s="2" t="s"/>
      <x:c r="BPX22" s="2" t="s"/>
      <x:c r="BPY22" s="2" t="s"/>
      <x:c r="BPZ22" s="2" t="s"/>
      <x:c r="BQA22" s="2" t="s"/>
      <x:c r="BQB22" s="2" t="s"/>
      <x:c r="BQC22" s="2" t="s"/>
      <x:c r="BQD22" s="2" t="s"/>
      <x:c r="BQE22" s="2" t="s"/>
      <x:c r="BQF22" s="2" t="s"/>
      <x:c r="BQG22" s="2" t="s"/>
      <x:c r="BQH22" s="2" t="s"/>
      <x:c r="BQI22" s="2" t="s"/>
      <x:c r="BQJ22" s="2" t="s"/>
      <x:c r="BQK22" s="2" t="s"/>
      <x:c r="BQL22" s="2" t="s"/>
      <x:c r="BQM22" s="2" t="s"/>
      <x:c r="BQN22" s="2" t="s"/>
      <x:c r="BQO22" s="2" t="s"/>
      <x:c r="BQP22" s="2" t="s"/>
      <x:c r="BQQ22" s="2" t="s"/>
      <x:c r="BQR22" s="2" t="s"/>
      <x:c r="BQS22" s="2" t="s"/>
      <x:c r="BQT22" s="2" t="s"/>
      <x:c r="BQU22" s="2" t="s"/>
      <x:c r="BQV22" s="2" t="s"/>
      <x:c r="BQW22" s="2" t="s"/>
      <x:c r="BQX22" s="2" t="s"/>
      <x:c r="BQY22" s="2" t="s"/>
      <x:c r="BQZ22" s="2" t="s"/>
      <x:c r="BRA22" s="2" t="s"/>
      <x:c r="BRB22" s="2" t="s"/>
      <x:c r="BRC22" s="2" t="s"/>
      <x:c r="BRD22" s="2" t="s"/>
      <x:c r="BRE22" s="2" t="s"/>
      <x:c r="BRF22" s="2" t="s"/>
      <x:c r="BRG22" s="2" t="s"/>
      <x:c r="BRH22" s="2" t="s"/>
      <x:c r="BRI22" s="2" t="s"/>
      <x:c r="BRJ22" s="2" t="s"/>
      <x:c r="BRK22" s="2" t="s"/>
      <x:c r="BRL22" s="2" t="s"/>
      <x:c r="BRM22" s="2" t="s"/>
      <x:c r="BRN22" s="2" t="s"/>
      <x:c r="BRO22" s="2" t="s"/>
      <x:c r="BRP22" s="2" t="s"/>
      <x:c r="BRQ22" s="2" t="s"/>
      <x:c r="BRR22" s="2" t="s"/>
      <x:c r="BRS22" s="2" t="s"/>
      <x:c r="BRT22" s="2" t="s"/>
      <x:c r="BRU22" s="2" t="s"/>
      <x:c r="BRV22" s="2" t="s"/>
      <x:c r="BRW22" s="2" t="s"/>
      <x:c r="BRX22" s="2" t="s"/>
      <x:c r="BRY22" s="2" t="s"/>
      <x:c r="BRZ22" s="2" t="s"/>
      <x:c r="BSA22" s="2" t="s"/>
      <x:c r="BSB22" s="2" t="s"/>
      <x:c r="BSC22" s="2" t="s"/>
      <x:c r="BSD22" s="2" t="s"/>
      <x:c r="BSE22" s="2" t="s"/>
      <x:c r="BSF22" s="2" t="s"/>
      <x:c r="BSG22" s="2" t="s"/>
      <x:c r="BSH22" s="2" t="s"/>
      <x:c r="BSI22" s="2" t="s"/>
      <x:c r="BSJ22" s="2" t="s"/>
      <x:c r="BSK22" s="2" t="s"/>
      <x:c r="BSL22" s="2" t="s"/>
      <x:c r="BSM22" s="2" t="s"/>
      <x:c r="BSN22" s="2" t="s"/>
      <x:c r="BSO22" s="2" t="s"/>
      <x:c r="BSP22" s="2" t="s"/>
      <x:c r="BSQ22" s="2" t="s"/>
      <x:c r="BSR22" s="2" t="s"/>
      <x:c r="BSS22" s="2" t="s"/>
      <x:c r="BST22" s="2" t="s"/>
      <x:c r="BSU22" s="2" t="s"/>
      <x:c r="BSV22" s="2" t="s"/>
      <x:c r="BSW22" s="2" t="s"/>
      <x:c r="BSX22" s="2" t="s"/>
      <x:c r="BSY22" s="2" t="s"/>
      <x:c r="BSZ22" s="2" t="s"/>
      <x:c r="BTA22" s="2" t="s"/>
      <x:c r="BTB22" s="2" t="s"/>
      <x:c r="BTC22" s="2" t="s"/>
      <x:c r="BTD22" s="2" t="s"/>
      <x:c r="BTE22" s="2" t="s"/>
      <x:c r="BTF22" s="2" t="s"/>
      <x:c r="BTG22" s="2" t="s"/>
      <x:c r="BTH22" s="2" t="s"/>
      <x:c r="BTI22" s="2" t="s"/>
      <x:c r="BTJ22" s="2" t="s"/>
      <x:c r="BTK22" s="2" t="s"/>
      <x:c r="BTL22" s="2" t="s"/>
      <x:c r="BTM22" s="2" t="s"/>
      <x:c r="BTN22" s="2" t="s"/>
      <x:c r="BTO22" s="2" t="s"/>
      <x:c r="BTP22" s="2" t="s"/>
      <x:c r="BTQ22" s="2" t="s"/>
      <x:c r="BTR22" s="2" t="s"/>
      <x:c r="BTS22" s="2" t="s"/>
      <x:c r="BTT22" s="2" t="s"/>
      <x:c r="BTU22" s="2" t="s"/>
      <x:c r="BTV22" s="2" t="s"/>
      <x:c r="BTW22" s="2" t="s"/>
      <x:c r="BTX22" s="2" t="s"/>
      <x:c r="BTY22" s="2" t="s"/>
      <x:c r="BTZ22" s="2" t="s"/>
      <x:c r="BUA22" s="2" t="s"/>
      <x:c r="BUB22" s="2" t="s"/>
      <x:c r="BUC22" s="2" t="s"/>
      <x:c r="BUD22" s="2" t="s"/>
      <x:c r="BUE22" s="2" t="s"/>
      <x:c r="BUF22" s="2" t="s"/>
      <x:c r="BUG22" s="2" t="s"/>
      <x:c r="BUH22" s="2" t="s"/>
      <x:c r="BUI22" s="2" t="s"/>
      <x:c r="BUJ22" s="2" t="s"/>
      <x:c r="BUK22" s="2" t="s"/>
      <x:c r="BUL22" s="2" t="s"/>
      <x:c r="BUM22" s="2" t="s"/>
      <x:c r="BUN22" s="2" t="s"/>
      <x:c r="BUO22" s="2" t="s"/>
      <x:c r="BUP22" s="2" t="s"/>
      <x:c r="BUQ22" s="2" t="s"/>
      <x:c r="BUR22" s="2" t="s"/>
      <x:c r="BUS22" s="2" t="s"/>
      <x:c r="BUT22" s="2" t="s"/>
      <x:c r="BUU22" s="2" t="s"/>
      <x:c r="BUV22" s="2" t="s"/>
      <x:c r="BUW22" s="2" t="s"/>
      <x:c r="BUX22" s="2" t="s"/>
      <x:c r="BUY22" s="2" t="s"/>
      <x:c r="BUZ22" s="2" t="s"/>
      <x:c r="BVA22" s="2" t="s"/>
      <x:c r="BVB22" s="2" t="s"/>
      <x:c r="BVC22" s="2" t="s"/>
      <x:c r="BVD22" s="2" t="s"/>
      <x:c r="BVE22" s="2" t="s"/>
      <x:c r="BVF22" s="2" t="s"/>
      <x:c r="BVG22" s="2" t="s"/>
      <x:c r="BVH22" s="2" t="s"/>
      <x:c r="BVI22" s="2" t="s"/>
      <x:c r="BVJ22" s="2" t="s"/>
      <x:c r="BVK22" s="2" t="s"/>
      <x:c r="BVL22" s="2" t="s"/>
      <x:c r="BVM22" s="2" t="s"/>
      <x:c r="BVN22" s="2" t="s"/>
      <x:c r="BVO22" s="2" t="s"/>
      <x:c r="BVP22" s="2" t="s"/>
      <x:c r="BVQ22" s="2" t="s"/>
      <x:c r="BVR22" s="2" t="s"/>
      <x:c r="BVS22" s="2" t="s"/>
      <x:c r="BVT22" s="2" t="s"/>
      <x:c r="BVU22" s="2" t="s"/>
      <x:c r="BVV22" s="2" t="s"/>
      <x:c r="BVW22" s="2" t="s"/>
      <x:c r="BVX22" s="2" t="s"/>
      <x:c r="BVY22" s="2" t="s"/>
      <x:c r="BVZ22" s="2" t="s"/>
      <x:c r="BWA22" s="2" t="s"/>
      <x:c r="BWB22" s="2" t="s"/>
      <x:c r="BWC22" s="2" t="s"/>
      <x:c r="BWD22" s="2" t="s"/>
      <x:c r="BWE22" s="2" t="s"/>
      <x:c r="BWF22" s="2" t="s"/>
      <x:c r="BWG22" s="2" t="s"/>
      <x:c r="BWH22" s="2" t="s"/>
      <x:c r="BWI22" s="2" t="s"/>
      <x:c r="BWJ22" s="2" t="s"/>
      <x:c r="BWK22" s="2" t="s"/>
      <x:c r="BWL22" s="2" t="s"/>
      <x:c r="BWM22" s="2" t="s"/>
      <x:c r="BWN22" s="2" t="s"/>
      <x:c r="BWO22" s="2" t="s"/>
      <x:c r="BWP22" s="2" t="s"/>
      <x:c r="BWQ22" s="2" t="s"/>
      <x:c r="BWR22" s="2" t="s"/>
      <x:c r="BWS22" s="2" t="s"/>
      <x:c r="BWT22" s="2" t="s"/>
      <x:c r="BWU22" s="2" t="s"/>
      <x:c r="BWV22" s="2" t="s"/>
      <x:c r="BWW22" s="2" t="s"/>
      <x:c r="BWX22" s="2" t="s"/>
      <x:c r="BWY22" s="2" t="s"/>
      <x:c r="BWZ22" s="2" t="s"/>
      <x:c r="BXA22" s="2" t="s"/>
      <x:c r="BXB22" s="2" t="s"/>
      <x:c r="BXC22" s="2" t="s"/>
      <x:c r="BXD22" s="2" t="s"/>
      <x:c r="BXE22" s="2" t="s"/>
      <x:c r="BXF22" s="2" t="s"/>
      <x:c r="BXG22" s="2" t="s"/>
      <x:c r="BXH22" s="2" t="s"/>
      <x:c r="BXI22" s="2" t="s"/>
      <x:c r="BXJ22" s="2" t="s"/>
      <x:c r="BXK22" s="2" t="s"/>
      <x:c r="BXL22" s="2" t="s"/>
      <x:c r="BXM22" s="2" t="s"/>
      <x:c r="BXN22" s="2" t="s"/>
      <x:c r="BXO22" s="2" t="s"/>
      <x:c r="BXP22" s="2" t="s"/>
      <x:c r="BXQ22" s="2" t="s"/>
      <x:c r="BXR22" s="2" t="s"/>
      <x:c r="BXS22" s="2" t="s"/>
      <x:c r="BXT22" s="2" t="s"/>
      <x:c r="BXU22" s="2" t="s"/>
      <x:c r="BXV22" s="2" t="s"/>
      <x:c r="BXW22" s="2" t="s"/>
      <x:c r="BXX22" s="2" t="s"/>
      <x:c r="BXY22" s="2" t="s"/>
      <x:c r="BXZ22" s="2" t="s"/>
      <x:c r="BYA22" s="2" t="s"/>
      <x:c r="BYB22" s="2" t="s"/>
      <x:c r="BYC22" s="2" t="s"/>
      <x:c r="BYD22" s="2" t="s"/>
      <x:c r="BYE22" s="2" t="s"/>
      <x:c r="BYF22" s="2" t="s"/>
      <x:c r="BYG22" s="2" t="s"/>
      <x:c r="BYH22" s="2" t="s"/>
      <x:c r="BYI22" s="2" t="s"/>
      <x:c r="BYJ22" s="2" t="s"/>
      <x:c r="BYK22" s="2" t="s"/>
      <x:c r="BYL22" s="2" t="s"/>
      <x:c r="BYM22" s="2" t="s"/>
      <x:c r="BYN22" s="2" t="s"/>
      <x:c r="BYO22" s="2" t="s"/>
      <x:c r="BYP22" s="2" t="s"/>
      <x:c r="BYQ22" s="2" t="s"/>
      <x:c r="BYR22" s="2" t="s"/>
      <x:c r="BYS22" s="2" t="s"/>
      <x:c r="BYT22" s="2" t="s"/>
      <x:c r="BYU22" s="2" t="s"/>
      <x:c r="BYV22" s="2" t="s"/>
      <x:c r="BYW22" s="2" t="s"/>
      <x:c r="BYX22" s="2" t="s"/>
      <x:c r="BYY22" s="2" t="s"/>
      <x:c r="BYZ22" s="2" t="s"/>
      <x:c r="BZA22" s="2" t="s"/>
      <x:c r="BZB22" s="2" t="s"/>
      <x:c r="BZC22" s="2" t="s"/>
      <x:c r="BZD22" s="2" t="s"/>
      <x:c r="BZE22" s="2" t="s"/>
      <x:c r="BZF22" s="2" t="s"/>
      <x:c r="BZG22" s="2" t="s"/>
      <x:c r="BZH22" s="2" t="s"/>
      <x:c r="BZI22" s="2" t="s"/>
      <x:c r="BZJ22" s="2" t="s"/>
      <x:c r="BZK22" s="2" t="s"/>
      <x:c r="BZL22" s="2" t="s"/>
      <x:c r="BZM22" s="2" t="s"/>
      <x:c r="BZN22" s="2" t="s"/>
      <x:c r="BZO22" s="2" t="s"/>
      <x:c r="BZP22" s="2" t="s"/>
      <x:c r="BZQ22" s="2" t="s"/>
      <x:c r="BZR22" s="2" t="s"/>
      <x:c r="BZS22" s="2" t="s"/>
      <x:c r="BZT22" s="2" t="s"/>
      <x:c r="BZU22" s="2" t="s"/>
      <x:c r="BZV22" s="2" t="s"/>
      <x:c r="BZW22" s="2" t="s"/>
      <x:c r="BZX22" s="2" t="s"/>
      <x:c r="BZY22" s="2" t="s"/>
      <x:c r="BZZ22" s="2" t="s"/>
      <x:c r="CAA22" s="2" t="s"/>
      <x:c r="CAB22" s="2" t="s"/>
      <x:c r="CAC22" s="2" t="s"/>
      <x:c r="CAD22" s="2" t="s"/>
      <x:c r="CAE22" s="2" t="s"/>
      <x:c r="CAF22" s="2" t="s"/>
      <x:c r="CAG22" s="2" t="s"/>
      <x:c r="CAH22" s="2" t="s"/>
      <x:c r="CAI22" s="2" t="s"/>
      <x:c r="CAJ22" s="2" t="s"/>
      <x:c r="CAK22" s="2" t="s"/>
      <x:c r="CAL22" s="2" t="s"/>
      <x:c r="CAM22" s="2" t="s"/>
      <x:c r="CAN22" s="2" t="s"/>
      <x:c r="CAO22" s="2" t="s"/>
      <x:c r="CAP22" s="2" t="s"/>
      <x:c r="CAQ22" s="2" t="s"/>
      <x:c r="CAR22" s="2" t="s"/>
      <x:c r="CAS22" s="2" t="s"/>
      <x:c r="CAT22" s="2" t="s"/>
      <x:c r="CAU22" s="2" t="s"/>
      <x:c r="CAV22" s="2" t="s"/>
      <x:c r="CAW22" s="2" t="s"/>
      <x:c r="CAX22" s="2" t="s"/>
      <x:c r="CAY22" s="2" t="s"/>
      <x:c r="CAZ22" s="2" t="s"/>
      <x:c r="CBA22" s="2" t="s"/>
      <x:c r="CBB22" s="2" t="s"/>
      <x:c r="CBC22" s="2" t="s"/>
      <x:c r="CBD22" s="2" t="s"/>
      <x:c r="CBE22" s="2" t="s"/>
      <x:c r="CBF22" s="2" t="s"/>
      <x:c r="CBG22" s="2" t="s"/>
      <x:c r="CBH22" s="2" t="s"/>
      <x:c r="CBI22" s="2" t="s"/>
      <x:c r="CBJ22" s="2" t="s"/>
      <x:c r="CBK22" s="2" t="s"/>
      <x:c r="CBL22" s="2" t="s"/>
      <x:c r="CBM22" s="2" t="s"/>
      <x:c r="CBN22" s="2" t="s"/>
      <x:c r="CBO22" s="2" t="s"/>
      <x:c r="CBP22" s="2" t="s"/>
      <x:c r="CBQ22" s="2" t="s"/>
      <x:c r="CBR22" s="2" t="s"/>
      <x:c r="CBS22" s="2" t="s"/>
      <x:c r="CBT22" s="2" t="s"/>
      <x:c r="CBU22" s="2" t="s"/>
      <x:c r="CBV22" s="2" t="s"/>
      <x:c r="CBW22" s="2" t="s"/>
      <x:c r="CBX22" s="2" t="s"/>
      <x:c r="CBY22" s="2" t="s"/>
      <x:c r="CBZ22" s="2" t="s"/>
      <x:c r="CCA22" s="2" t="s"/>
      <x:c r="CCB22" s="2" t="s"/>
      <x:c r="CCC22" s="2" t="s"/>
      <x:c r="CCD22" s="2" t="s"/>
      <x:c r="CCE22" s="2" t="s"/>
      <x:c r="CCF22" s="2" t="s"/>
      <x:c r="CCG22" s="2" t="s"/>
      <x:c r="CCH22" s="2" t="s"/>
      <x:c r="CCI22" s="2" t="s"/>
      <x:c r="CCJ22" s="2" t="s"/>
      <x:c r="CCK22" s="2" t="s"/>
      <x:c r="CCL22" s="2" t="s"/>
      <x:c r="CCM22" s="2" t="s"/>
      <x:c r="CCN22" s="2" t="s"/>
      <x:c r="CCO22" s="2" t="s"/>
      <x:c r="CCP22" s="2" t="s"/>
      <x:c r="CCQ22" s="2" t="s"/>
      <x:c r="CCR22" s="2" t="s"/>
      <x:c r="CCS22" s="2" t="s"/>
      <x:c r="CCT22" s="2" t="s"/>
      <x:c r="CCU22" s="2" t="s"/>
      <x:c r="CCV22" s="2" t="s"/>
      <x:c r="CCW22" s="2" t="s"/>
      <x:c r="CCX22" s="2" t="s"/>
      <x:c r="CCY22" s="2" t="s"/>
      <x:c r="CCZ22" s="2" t="s"/>
      <x:c r="CDA22" s="2" t="s"/>
      <x:c r="CDB22" s="2" t="s"/>
      <x:c r="CDC22" s="2" t="s"/>
      <x:c r="CDD22" s="2" t="s"/>
      <x:c r="CDE22" s="2" t="s"/>
      <x:c r="CDF22" s="2" t="s"/>
      <x:c r="CDG22" s="2" t="s"/>
      <x:c r="CDH22" s="2" t="s"/>
      <x:c r="CDI22" s="2" t="s"/>
      <x:c r="CDJ22" s="2" t="s"/>
      <x:c r="CDK22" s="2" t="s"/>
      <x:c r="CDL22" s="2" t="s"/>
      <x:c r="CDM22" s="2" t="s"/>
      <x:c r="CDN22" s="2" t="s"/>
      <x:c r="CDO22" s="2" t="s"/>
      <x:c r="CDP22" s="2" t="s"/>
      <x:c r="CDQ22" s="2" t="s"/>
      <x:c r="CDR22" s="2" t="s"/>
      <x:c r="CDS22" s="2" t="s"/>
      <x:c r="CDT22" s="2" t="s"/>
      <x:c r="CDU22" s="2" t="s"/>
      <x:c r="CDV22" s="2" t="s"/>
      <x:c r="CDW22" s="2" t="s"/>
      <x:c r="CDX22" s="2" t="s"/>
      <x:c r="CDY22" s="2" t="s"/>
      <x:c r="CDZ22" s="2" t="s"/>
      <x:c r="CEA22" s="2" t="s"/>
      <x:c r="CEB22" s="2" t="s"/>
      <x:c r="CEC22" s="2" t="s"/>
      <x:c r="CED22" s="2" t="s"/>
      <x:c r="CEE22" s="2" t="s"/>
      <x:c r="CEF22" s="2" t="s"/>
      <x:c r="CEG22" s="2" t="s"/>
      <x:c r="CEH22" s="2" t="s"/>
      <x:c r="CEI22" s="2" t="s"/>
      <x:c r="CEJ22" s="2" t="s"/>
      <x:c r="CEK22" s="2" t="s"/>
      <x:c r="CEL22" s="2" t="s"/>
      <x:c r="CEM22" s="2" t="s"/>
      <x:c r="CEN22" s="2" t="s"/>
      <x:c r="CEO22" s="2" t="s"/>
      <x:c r="CEP22" s="2" t="s"/>
      <x:c r="CEQ22" s="2" t="s"/>
      <x:c r="CER22" s="2" t="s"/>
      <x:c r="CES22" s="2" t="s"/>
      <x:c r="CET22" s="2" t="s"/>
      <x:c r="CEU22" s="2" t="s"/>
      <x:c r="CEV22" s="2" t="s"/>
      <x:c r="CEW22" s="2" t="s"/>
      <x:c r="CEX22" s="2" t="s"/>
      <x:c r="CEY22" s="2" t="s"/>
      <x:c r="CEZ22" s="2" t="s"/>
      <x:c r="CFA22" s="2" t="s"/>
      <x:c r="CFB22" s="2" t="s"/>
      <x:c r="CFC22" s="2" t="s"/>
      <x:c r="CFD22" s="2" t="s"/>
      <x:c r="CFE22" s="2" t="s"/>
      <x:c r="CFF22" s="2" t="s"/>
      <x:c r="CFG22" s="2" t="s"/>
      <x:c r="CFH22" s="2" t="s"/>
      <x:c r="CFI22" s="2" t="s"/>
      <x:c r="CFJ22" s="2" t="s"/>
      <x:c r="CFK22" s="2" t="s"/>
      <x:c r="CFL22" s="2" t="s"/>
      <x:c r="CFM22" s="2" t="s"/>
      <x:c r="CFN22" s="2" t="s"/>
      <x:c r="CFO22" s="2" t="s"/>
      <x:c r="CFP22" s="2" t="s"/>
      <x:c r="CFQ22" s="2" t="s"/>
      <x:c r="CFR22" s="2" t="s"/>
      <x:c r="CFS22" s="2" t="s"/>
      <x:c r="CFT22" s="2" t="s"/>
      <x:c r="CFU22" s="2" t="s"/>
      <x:c r="CFV22" s="2" t="s"/>
      <x:c r="CFW22" s="2" t="s"/>
      <x:c r="CFX22" s="2" t="s"/>
      <x:c r="CFY22" s="2" t="s"/>
      <x:c r="CFZ22" s="2" t="s"/>
      <x:c r="CGA22" s="2" t="s"/>
      <x:c r="CGB22" s="2" t="s"/>
      <x:c r="CGC22" s="2" t="s"/>
      <x:c r="CGD22" s="2" t="s"/>
      <x:c r="CGE22" s="2" t="s"/>
      <x:c r="CGF22" s="2" t="s"/>
      <x:c r="CGG22" s="2" t="s"/>
      <x:c r="CGH22" s="2" t="s"/>
      <x:c r="CGI22" s="2" t="s"/>
      <x:c r="CGJ22" s="2" t="s"/>
      <x:c r="CGK22" s="2" t="s"/>
      <x:c r="CGL22" s="2" t="s"/>
      <x:c r="CGM22" s="2" t="s"/>
      <x:c r="CGN22" s="2" t="s"/>
      <x:c r="CGO22" s="2" t="s"/>
      <x:c r="CGP22" s="2" t="s"/>
      <x:c r="CGQ22" s="2" t="s"/>
      <x:c r="CGR22" s="2" t="s"/>
      <x:c r="CGS22" s="2" t="s"/>
      <x:c r="CGT22" s="2" t="s"/>
      <x:c r="CGU22" s="2" t="s"/>
      <x:c r="CGV22" s="2" t="s"/>
      <x:c r="CGW22" s="2" t="s"/>
      <x:c r="CGX22" s="2" t="s"/>
      <x:c r="CGY22" s="2" t="s"/>
      <x:c r="CGZ22" s="2" t="s"/>
      <x:c r="CHA22" s="2" t="s"/>
      <x:c r="CHB22" s="2" t="s"/>
      <x:c r="CHC22" s="2" t="s"/>
      <x:c r="CHD22" s="2" t="s"/>
      <x:c r="CHE22" s="2" t="s"/>
      <x:c r="CHF22" s="2" t="s"/>
      <x:c r="CHG22" s="2" t="s"/>
      <x:c r="CHH22" s="2" t="s"/>
      <x:c r="CHI22" s="2" t="s"/>
      <x:c r="CHJ22" s="2" t="s"/>
      <x:c r="CHK22" s="2" t="s"/>
      <x:c r="CHL22" s="2" t="s"/>
      <x:c r="CHM22" s="2" t="s"/>
      <x:c r="CHN22" s="2" t="s"/>
      <x:c r="CHO22" s="2" t="s"/>
      <x:c r="CHP22" s="2" t="s"/>
      <x:c r="CHQ22" s="2" t="s"/>
      <x:c r="CHR22" s="2" t="s"/>
      <x:c r="CHS22" s="2" t="s"/>
      <x:c r="CHT22" s="2" t="s"/>
      <x:c r="CHU22" s="2" t="s"/>
      <x:c r="CHV22" s="2" t="s"/>
      <x:c r="CHW22" s="2" t="s"/>
      <x:c r="CHX22" s="2" t="s"/>
      <x:c r="CHY22" s="2" t="s"/>
      <x:c r="CHZ22" s="2" t="s"/>
      <x:c r="CIA22" s="2" t="s"/>
      <x:c r="CIB22" s="2" t="s"/>
      <x:c r="CIC22" s="2" t="s"/>
      <x:c r="CID22" s="2" t="s"/>
      <x:c r="CIE22" s="2" t="s"/>
      <x:c r="CIF22" s="2" t="s"/>
      <x:c r="CIG22" s="2" t="s"/>
      <x:c r="CIH22" s="2" t="s"/>
      <x:c r="CII22" s="2" t="s"/>
      <x:c r="CIJ22" s="2" t="s"/>
      <x:c r="CIK22" s="2" t="s"/>
      <x:c r="CIL22" s="2" t="s"/>
      <x:c r="CIM22" s="2" t="s"/>
      <x:c r="CIN22" s="2" t="s"/>
      <x:c r="CIO22" s="2" t="s"/>
      <x:c r="CIP22" s="2" t="s"/>
      <x:c r="CIQ22" s="2" t="s"/>
      <x:c r="CIR22" s="2" t="s"/>
      <x:c r="CIS22" s="2" t="s"/>
      <x:c r="CIT22" s="2" t="s"/>
      <x:c r="CIU22" s="2" t="s"/>
      <x:c r="CIV22" s="2" t="s"/>
      <x:c r="CIW22" s="2" t="s"/>
      <x:c r="CIX22" s="2" t="s"/>
      <x:c r="CIY22" s="2" t="s"/>
      <x:c r="CIZ22" s="2" t="s"/>
      <x:c r="CJA22" s="2" t="s"/>
      <x:c r="CJB22" s="2" t="s"/>
      <x:c r="CJC22" s="2" t="s"/>
      <x:c r="CJD22" s="2" t="s"/>
      <x:c r="CJE22" s="2" t="s"/>
      <x:c r="CJF22" s="2" t="s"/>
      <x:c r="CJG22" s="2" t="s"/>
      <x:c r="CJH22" s="2" t="s"/>
      <x:c r="CJI22" s="2" t="s"/>
      <x:c r="CJJ22" s="2" t="s"/>
      <x:c r="CJK22" s="2" t="s"/>
      <x:c r="CJL22" s="2" t="s"/>
      <x:c r="CJM22" s="2" t="s"/>
      <x:c r="CJN22" s="2" t="s"/>
      <x:c r="CJO22" s="2" t="s"/>
      <x:c r="CJP22" s="2" t="s"/>
      <x:c r="CJQ22" s="2" t="s"/>
      <x:c r="CJR22" s="2" t="s"/>
      <x:c r="CJS22" s="2" t="s"/>
      <x:c r="CJT22" s="2" t="s"/>
      <x:c r="CJU22" s="2" t="s"/>
      <x:c r="CJV22" s="2" t="s"/>
      <x:c r="CJW22" s="2" t="s"/>
      <x:c r="CJX22" s="2" t="s"/>
      <x:c r="CJY22" s="2" t="s"/>
      <x:c r="CJZ22" s="2" t="s"/>
      <x:c r="CKA22" s="2" t="s"/>
      <x:c r="CKB22" s="2" t="s"/>
      <x:c r="CKC22" s="2" t="s"/>
      <x:c r="CKD22" s="2" t="s"/>
      <x:c r="CKE22" s="2" t="s"/>
      <x:c r="CKF22" s="2" t="s"/>
      <x:c r="CKG22" s="2" t="s"/>
      <x:c r="CKH22" s="2" t="s"/>
      <x:c r="CKI22" s="2" t="s"/>
      <x:c r="CKJ22" s="2" t="s"/>
      <x:c r="CKK22" s="2" t="s"/>
      <x:c r="CKL22" s="2" t="s"/>
      <x:c r="CKM22" s="2" t="s"/>
      <x:c r="CKN22" s="2" t="s"/>
      <x:c r="CKO22" s="2" t="s"/>
      <x:c r="CKP22" s="2" t="s"/>
      <x:c r="CKQ22" s="2" t="s"/>
      <x:c r="CKR22" s="2" t="s"/>
      <x:c r="CKS22" s="2" t="s"/>
      <x:c r="CKT22" s="2" t="s"/>
      <x:c r="CKU22" s="2" t="s"/>
      <x:c r="CKV22" s="2" t="s"/>
      <x:c r="CKW22" s="2" t="s"/>
      <x:c r="CKX22" s="2" t="s"/>
      <x:c r="CKY22" s="2" t="s"/>
      <x:c r="CKZ22" s="2" t="s"/>
      <x:c r="CLA22" s="2" t="s"/>
      <x:c r="CLB22" s="2" t="s"/>
      <x:c r="CLC22" s="2" t="s"/>
      <x:c r="CLD22" s="2" t="s"/>
      <x:c r="CLE22" s="2" t="s"/>
      <x:c r="CLF22" s="2" t="s"/>
      <x:c r="CLG22" s="2" t="s"/>
      <x:c r="CLH22" s="2" t="s"/>
      <x:c r="CLI22" s="2" t="s"/>
      <x:c r="CLJ22" s="2" t="s"/>
      <x:c r="CLK22" s="2" t="s"/>
      <x:c r="CLL22" s="2" t="s"/>
      <x:c r="CLM22" s="2" t="s"/>
      <x:c r="CLN22" s="2" t="s"/>
      <x:c r="CLO22" s="2" t="s"/>
      <x:c r="CLP22" s="2" t="s"/>
      <x:c r="CLQ22" s="2" t="s"/>
      <x:c r="CLR22" s="2" t="s"/>
      <x:c r="CLS22" s="2" t="s"/>
      <x:c r="CLT22" s="2" t="s"/>
      <x:c r="CLU22" s="2" t="s"/>
      <x:c r="CLV22" s="2" t="s"/>
      <x:c r="CLW22" s="2" t="s"/>
      <x:c r="CLX22" s="2" t="s"/>
      <x:c r="CLY22" s="2" t="s"/>
      <x:c r="CLZ22" s="2" t="s"/>
      <x:c r="CMA22" s="2" t="s"/>
      <x:c r="CMB22" s="2" t="s"/>
      <x:c r="CMC22" s="2" t="s"/>
      <x:c r="CMD22" s="2" t="s"/>
      <x:c r="CME22" s="2" t="s"/>
      <x:c r="CMF22" s="2" t="s"/>
      <x:c r="CMG22" s="2" t="s"/>
      <x:c r="CMH22" s="2" t="s"/>
      <x:c r="CMI22" s="2" t="s"/>
      <x:c r="CMJ22" s="2" t="s"/>
      <x:c r="CMK22" s="2" t="s"/>
      <x:c r="CML22" s="2" t="s"/>
      <x:c r="CMM22" s="2" t="s"/>
      <x:c r="CMN22" s="2" t="s"/>
      <x:c r="CMO22" s="2" t="s"/>
      <x:c r="CMP22" s="2" t="s"/>
      <x:c r="CMQ22" s="2" t="s"/>
      <x:c r="CMR22" s="2" t="s"/>
      <x:c r="CMS22" s="2" t="s"/>
      <x:c r="CMT22" s="2" t="s"/>
      <x:c r="CMU22" s="2" t="s"/>
      <x:c r="CMV22" s="2" t="s"/>
      <x:c r="CMW22" s="2" t="s"/>
      <x:c r="CMX22" s="2" t="s"/>
      <x:c r="CMY22" s="2" t="s"/>
      <x:c r="CMZ22" s="2" t="s"/>
      <x:c r="CNA22" s="2" t="s"/>
      <x:c r="CNB22" s="2" t="s"/>
      <x:c r="CNC22" s="2" t="s"/>
      <x:c r="CND22" s="2" t="s"/>
      <x:c r="CNE22" s="2" t="s"/>
      <x:c r="CNF22" s="2" t="s"/>
      <x:c r="CNG22" s="2" t="s"/>
      <x:c r="CNH22" s="2" t="s"/>
      <x:c r="CNI22" s="2" t="s"/>
      <x:c r="CNJ22" s="2" t="s"/>
      <x:c r="CNK22" s="2" t="s"/>
      <x:c r="CNL22" s="2" t="s"/>
      <x:c r="CNM22" s="2" t="s"/>
      <x:c r="CNN22" s="2" t="s"/>
      <x:c r="CNO22" s="2" t="s"/>
      <x:c r="CNP22" s="2" t="s"/>
      <x:c r="CNQ22" s="2" t="s"/>
      <x:c r="CNR22" s="2" t="s"/>
      <x:c r="CNS22" s="2" t="s"/>
      <x:c r="CNT22" s="2" t="s"/>
      <x:c r="CNU22" s="2" t="s"/>
      <x:c r="CNV22" s="2" t="s"/>
      <x:c r="CNW22" s="2" t="s"/>
      <x:c r="CNX22" s="2" t="s"/>
      <x:c r="CNY22" s="2" t="s"/>
      <x:c r="CNZ22" s="2" t="s"/>
      <x:c r="COA22" s="2" t="s"/>
      <x:c r="COB22" s="2" t="s"/>
      <x:c r="COC22" s="2" t="s"/>
      <x:c r="COD22" s="2" t="s"/>
      <x:c r="COE22" s="2" t="s"/>
      <x:c r="COF22" s="2" t="s"/>
      <x:c r="COG22" s="2" t="s"/>
      <x:c r="COH22" s="2" t="s"/>
      <x:c r="COI22" s="2" t="s"/>
      <x:c r="COJ22" s="2" t="s"/>
      <x:c r="COK22" s="2" t="s"/>
      <x:c r="COL22" s="2" t="s"/>
      <x:c r="COM22" s="2" t="s"/>
      <x:c r="CON22" s="2" t="s"/>
      <x:c r="COO22" s="2" t="s"/>
      <x:c r="COP22" s="2" t="s"/>
      <x:c r="COQ22" s="2" t="s"/>
      <x:c r="COR22" s="2" t="s"/>
      <x:c r="COS22" s="2" t="s"/>
      <x:c r="COT22" s="2" t="s"/>
      <x:c r="COU22" s="2" t="s"/>
      <x:c r="COV22" s="2" t="s"/>
      <x:c r="COW22" s="2" t="s"/>
      <x:c r="COX22" s="2" t="s"/>
      <x:c r="COY22" s="2" t="s"/>
      <x:c r="COZ22" s="2" t="s"/>
      <x:c r="CPA22" s="2" t="s"/>
      <x:c r="CPB22" s="2" t="s"/>
      <x:c r="CPC22" s="2" t="s"/>
      <x:c r="CPD22" s="2" t="s"/>
      <x:c r="CPE22" s="2" t="s"/>
      <x:c r="CPF22" s="2" t="s"/>
      <x:c r="CPG22" s="2" t="s"/>
      <x:c r="CPH22" s="2" t="s"/>
      <x:c r="CPI22" s="2" t="s"/>
      <x:c r="CPJ22" s="2" t="s"/>
      <x:c r="CPK22" s="2" t="s"/>
      <x:c r="CPL22" s="2" t="s"/>
      <x:c r="CPM22" s="2" t="s"/>
      <x:c r="CPN22" s="2" t="s"/>
      <x:c r="CPO22" s="2" t="s"/>
      <x:c r="CPP22" s="2" t="s"/>
      <x:c r="CPQ22" s="2" t="s"/>
      <x:c r="CPR22" s="2" t="s"/>
      <x:c r="CPS22" s="2" t="s"/>
      <x:c r="CPT22" s="2" t="s"/>
      <x:c r="CPU22" s="2" t="s"/>
      <x:c r="CPV22" s="2" t="s"/>
      <x:c r="CPW22" s="2" t="s"/>
      <x:c r="CPX22" s="2" t="s"/>
      <x:c r="CPY22" s="2" t="s"/>
      <x:c r="CPZ22" s="2" t="s"/>
      <x:c r="CQA22" s="2" t="s"/>
      <x:c r="CQB22" s="2" t="s"/>
      <x:c r="CQC22" s="2" t="s"/>
      <x:c r="CQD22" s="2" t="s"/>
      <x:c r="CQE22" s="2" t="s"/>
      <x:c r="CQF22" s="2" t="s"/>
      <x:c r="CQG22" s="2" t="s"/>
      <x:c r="CQH22" s="2" t="s"/>
      <x:c r="CQI22" s="2" t="s"/>
      <x:c r="CQJ22" s="2" t="s"/>
      <x:c r="CQK22" s="2" t="s"/>
      <x:c r="CQL22" s="2" t="s"/>
      <x:c r="CQM22" s="2" t="s"/>
      <x:c r="CQN22" s="2" t="s"/>
      <x:c r="CQO22" s="2" t="s"/>
      <x:c r="CQP22" s="2" t="s"/>
      <x:c r="CQQ22" s="2" t="s"/>
      <x:c r="CQR22" s="2" t="s"/>
      <x:c r="CQS22" s="2" t="s"/>
      <x:c r="CQT22" s="2" t="s"/>
      <x:c r="CQU22" s="2" t="s"/>
      <x:c r="CQV22" s="2" t="s"/>
      <x:c r="CQW22" s="2" t="s"/>
      <x:c r="CQX22" s="2" t="s"/>
      <x:c r="CQY22" s="2" t="s"/>
      <x:c r="CQZ22" s="2" t="s"/>
      <x:c r="CRA22" s="2" t="s"/>
      <x:c r="CRB22" s="2" t="s"/>
      <x:c r="CRC22" s="2" t="s"/>
      <x:c r="CRD22" s="2" t="s"/>
      <x:c r="CRE22" s="2" t="s"/>
      <x:c r="CRF22" s="2" t="s"/>
      <x:c r="CRG22" s="2" t="s"/>
      <x:c r="CRH22" s="2" t="s"/>
      <x:c r="CRI22" s="2" t="s"/>
      <x:c r="CRJ22" s="2" t="s"/>
      <x:c r="CRK22" s="2" t="s"/>
      <x:c r="CRL22" s="2" t="s"/>
      <x:c r="CRM22" s="2" t="s"/>
      <x:c r="CRN22" s="2" t="s"/>
      <x:c r="CRO22" s="2" t="s"/>
      <x:c r="CRP22" s="2" t="s"/>
      <x:c r="CRQ22" s="2" t="s"/>
      <x:c r="CRR22" s="2" t="s"/>
      <x:c r="CRS22" s="2" t="s"/>
      <x:c r="CRT22" s="2" t="s"/>
      <x:c r="CRU22" s="2" t="s"/>
      <x:c r="CRV22" s="2" t="s"/>
      <x:c r="CRW22" s="2" t="s"/>
      <x:c r="CRX22" s="2" t="s"/>
      <x:c r="CRY22" s="2" t="s"/>
      <x:c r="CRZ22" s="2" t="s"/>
      <x:c r="CSA22" s="2" t="s"/>
      <x:c r="CSB22" s="2" t="s"/>
      <x:c r="CSC22" s="2" t="s"/>
      <x:c r="CSD22" s="2" t="s"/>
      <x:c r="CSE22" s="2" t="s"/>
      <x:c r="CSF22" s="2" t="s"/>
      <x:c r="CSG22" s="2" t="s"/>
      <x:c r="CSH22" s="2" t="s"/>
      <x:c r="CSI22" s="2" t="s"/>
      <x:c r="CSJ22" s="2" t="s"/>
      <x:c r="CSK22" s="2" t="s"/>
      <x:c r="CSL22" s="2" t="s"/>
      <x:c r="CSM22" s="2" t="s"/>
      <x:c r="CSN22" s="2" t="s"/>
      <x:c r="CSO22" s="2" t="s"/>
      <x:c r="CSP22" s="2" t="s"/>
      <x:c r="CSQ22" s="2" t="s"/>
      <x:c r="CSR22" s="2" t="s"/>
      <x:c r="CSS22" s="2" t="s"/>
      <x:c r="CST22" s="2" t="s"/>
      <x:c r="CSU22" s="2" t="s"/>
      <x:c r="CSV22" s="2" t="s"/>
      <x:c r="CSW22" s="2" t="s"/>
      <x:c r="CSX22" s="2" t="s"/>
      <x:c r="CSY22" s="2" t="s"/>
      <x:c r="CSZ22" s="2" t="s"/>
      <x:c r="CTA22" s="2" t="s"/>
      <x:c r="CTB22" s="2" t="s"/>
      <x:c r="CTC22" s="2" t="s"/>
      <x:c r="CTD22" s="2" t="s"/>
      <x:c r="CTE22" s="2" t="s"/>
      <x:c r="CTF22" s="2" t="s"/>
      <x:c r="CTG22" s="2" t="s"/>
      <x:c r="CTH22" s="2" t="s"/>
      <x:c r="CTI22" s="2" t="s"/>
      <x:c r="CTJ22" s="2" t="s"/>
      <x:c r="CTK22" s="2" t="s"/>
      <x:c r="CTL22" s="2" t="s"/>
      <x:c r="CTM22" s="2" t="s"/>
      <x:c r="CTN22" s="2" t="s"/>
      <x:c r="CTO22" s="2" t="s"/>
      <x:c r="CTP22" s="2" t="s"/>
      <x:c r="CTQ22" s="2" t="s"/>
      <x:c r="CTR22" s="2" t="s"/>
      <x:c r="CTS22" s="2" t="s"/>
      <x:c r="CTT22" s="2" t="s"/>
      <x:c r="CTU22" s="2" t="s"/>
      <x:c r="CTV22" s="2" t="s"/>
      <x:c r="CTW22" s="2" t="s"/>
      <x:c r="CTX22" s="2" t="s"/>
      <x:c r="CTY22" s="2" t="s"/>
      <x:c r="CTZ22" s="2" t="s"/>
      <x:c r="CUA22" s="2" t="s"/>
      <x:c r="CUB22" s="2" t="s"/>
      <x:c r="CUC22" s="2" t="s"/>
      <x:c r="CUD22" s="2" t="s"/>
      <x:c r="CUE22" s="2" t="s"/>
      <x:c r="CUF22" s="2" t="s"/>
      <x:c r="CUG22" s="2" t="s"/>
      <x:c r="CUH22" s="2" t="s"/>
      <x:c r="CUI22" s="2" t="s"/>
      <x:c r="CUJ22" s="2" t="s"/>
      <x:c r="CUK22" s="2" t="s"/>
      <x:c r="CUL22" s="2" t="s"/>
      <x:c r="CUM22" s="2" t="s"/>
      <x:c r="CUN22" s="2" t="s"/>
      <x:c r="CUO22" s="2" t="s"/>
      <x:c r="CUP22" s="2" t="s"/>
      <x:c r="CUQ22" s="2" t="s"/>
      <x:c r="CUR22" s="2" t="s"/>
      <x:c r="CUS22" s="2" t="s"/>
      <x:c r="CUT22" s="2" t="s"/>
      <x:c r="CUU22" s="2" t="s"/>
      <x:c r="CUV22" s="2" t="s"/>
      <x:c r="CUW22" s="2" t="s"/>
      <x:c r="CUX22" s="2" t="s"/>
      <x:c r="CUY22" s="2" t="s"/>
      <x:c r="CUZ22" s="2" t="s"/>
      <x:c r="CVA22" s="2" t="s"/>
      <x:c r="CVB22" s="2" t="s"/>
      <x:c r="CVC22" s="2" t="s"/>
      <x:c r="CVD22" s="2" t="s"/>
      <x:c r="CVE22" s="2" t="s"/>
      <x:c r="CVF22" s="2" t="s"/>
      <x:c r="CVG22" s="2" t="s"/>
      <x:c r="CVH22" s="2" t="s"/>
      <x:c r="CVI22" s="2" t="s"/>
      <x:c r="CVJ22" s="2" t="s"/>
      <x:c r="CVK22" s="2" t="s"/>
      <x:c r="CVL22" s="2" t="s"/>
      <x:c r="CVM22" s="2" t="s"/>
      <x:c r="CVN22" s="2" t="s"/>
      <x:c r="CVO22" s="2" t="s"/>
      <x:c r="CVP22" s="2" t="s"/>
      <x:c r="CVQ22" s="2" t="s"/>
      <x:c r="CVR22" s="2" t="s"/>
      <x:c r="CVS22" s="2" t="s"/>
      <x:c r="CVT22" s="2" t="s"/>
      <x:c r="CVU22" s="2" t="s"/>
      <x:c r="CVV22" s="2" t="s"/>
      <x:c r="CVW22" s="2" t="s"/>
      <x:c r="CVX22" s="2" t="s"/>
      <x:c r="CVY22" s="2" t="s"/>
      <x:c r="CVZ22" s="2" t="s"/>
      <x:c r="CWA22" s="2" t="s"/>
      <x:c r="CWB22" s="2" t="s"/>
      <x:c r="CWC22" s="2" t="s"/>
      <x:c r="CWD22" s="2" t="s"/>
      <x:c r="CWE22" s="2" t="s"/>
      <x:c r="CWF22" s="2" t="s"/>
      <x:c r="CWG22" s="2" t="s"/>
      <x:c r="CWH22" s="2" t="s"/>
      <x:c r="CWI22" s="2" t="s"/>
      <x:c r="CWJ22" s="2" t="s"/>
      <x:c r="CWK22" s="2" t="s"/>
      <x:c r="CWL22" s="2" t="s"/>
      <x:c r="CWM22" s="2" t="s"/>
      <x:c r="CWN22" s="2" t="s"/>
      <x:c r="CWO22" s="2" t="s"/>
      <x:c r="CWP22" s="2" t="s"/>
      <x:c r="CWQ22" s="2" t="s"/>
      <x:c r="CWR22" s="2" t="s"/>
      <x:c r="CWS22" s="2" t="s"/>
      <x:c r="CWT22" s="2" t="s"/>
      <x:c r="CWU22" s="2" t="s"/>
      <x:c r="CWV22" s="2" t="s"/>
      <x:c r="CWW22" s="2" t="s"/>
      <x:c r="CWX22" s="2" t="s"/>
      <x:c r="CWY22" s="2" t="s"/>
      <x:c r="CWZ22" s="2" t="s"/>
      <x:c r="CXA22" s="2" t="s"/>
      <x:c r="CXB22" s="2" t="s"/>
      <x:c r="CXC22" s="2" t="s"/>
      <x:c r="CXD22" s="2" t="s"/>
      <x:c r="CXE22" s="2" t="s"/>
      <x:c r="CXF22" s="2" t="s"/>
      <x:c r="CXG22" s="2" t="s"/>
      <x:c r="CXH22" s="2" t="s"/>
      <x:c r="CXI22" s="2" t="s"/>
      <x:c r="CXJ22" s="2" t="s"/>
      <x:c r="CXK22" s="2" t="s"/>
      <x:c r="CXL22" s="2" t="s"/>
      <x:c r="CXM22" s="2" t="s"/>
      <x:c r="CXN22" s="2" t="s"/>
      <x:c r="CXO22" s="2" t="s"/>
      <x:c r="CXP22" s="2" t="s"/>
      <x:c r="CXQ22" s="2" t="s"/>
      <x:c r="CXR22" s="2" t="s"/>
      <x:c r="CXS22" s="2" t="s"/>
      <x:c r="CXT22" s="2" t="s"/>
      <x:c r="CXU22" s="2" t="s"/>
      <x:c r="CXV22" s="2" t="s"/>
      <x:c r="CXW22" s="2" t="s"/>
      <x:c r="CXX22" s="2" t="s"/>
      <x:c r="CXY22" s="2" t="s"/>
      <x:c r="CXZ22" s="2" t="s"/>
      <x:c r="CYA22" s="2" t="s"/>
      <x:c r="CYB22" s="2" t="s"/>
      <x:c r="CYC22" s="2" t="s"/>
      <x:c r="CYD22" s="2" t="s"/>
      <x:c r="CYE22" s="2" t="s"/>
      <x:c r="CYF22" s="2" t="s"/>
      <x:c r="CYG22" s="2" t="s"/>
      <x:c r="CYH22" s="2" t="s"/>
      <x:c r="CYI22" s="2" t="s"/>
      <x:c r="CYJ22" s="2" t="s"/>
      <x:c r="CYK22" s="2" t="s"/>
      <x:c r="CYL22" s="2" t="s"/>
      <x:c r="CYM22" s="2" t="s"/>
      <x:c r="CYN22" s="2" t="s"/>
      <x:c r="CYO22" s="2" t="s"/>
      <x:c r="CYP22" s="2" t="s"/>
      <x:c r="CYQ22" s="2" t="s"/>
      <x:c r="CYR22" s="2" t="s"/>
      <x:c r="CYS22" s="2" t="s"/>
      <x:c r="CYT22" s="2" t="s"/>
      <x:c r="CYU22" s="2" t="s"/>
      <x:c r="CYV22" s="2" t="s"/>
      <x:c r="CYW22" s="2" t="s"/>
      <x:c r="CYX22" s="2" t="s"/>
      <x:c r="CYY22" s="2" t="s"/>
      <x:c r="CYZ22" s="2" t="s"/>
      <x:c r="CZA22" s="2" t="s"/>
      <x:c r="CZB22" s="2" t="s"/>
      <x:c r="CZC22" s="2" t="s"/>
      <x:c r="CZD22" s="2" t="s"/>
      <x:c r="CZE22" s="2" t="s"/>
      <x:c r="CZF22" s="2" t="s"/>
      <x:c r="CZG22" s="2" t="s"/>
      <x:c r="CZH22" s="2" t="s"/>
      <x:c r="CZI22" s="2" t="s"/>
      <x:c r="CZJ22" s="2" t="s"/>
      <x:c r="CZK22" s="2" t="s"/>
      <x:c r="CZL22" s="2" t="s"/>
      <x:c r="CZM22" s="2" t="s"/>
      <x:c r="CZN22" s="2" t="s"/>
      <x:c r="CZO22" s="2" t="s"/>
      <x:c r="CZP22" s="2" t="s"/>
      <x:c r="CZQ22" s="2" t="s"/>
      <x:c r="CZR22" s="2" t="s"/>
      <x:c r="CZS22" s="2" t="s"/>
      <x:c r="CZT22" s="2" t="s"/>
      <x:c r="CZU22" s="2" t="s"/>
      <x:c r="CZV22" s="2" t="s"/>
      <x:c r="CZW22" s="2" t="s"/>
      <x:c r="CZX22" s="2" t="s"/>
      <x:c r="CZY22" s="2" t="s"/>
      <x:c r="CZZ22" s="2" t="s"/>
      <x:c r="DAA22" s="2" t="s"/>
      <x:c r="DAB22" s="2" t="s"/>
      <x:c r="DAC22" s="2" t="s"/>
      <x:c r="DAD22" s="2" t="s"/>
      <x:c r="DAE22" s="2" t="s"/>
      <x:c r="DAF22" s="2" t="s"/>
      <x:c r="DAG22" s="2" t="s"/>
      <x:c r="DAH22" s="2" t="s"/>
      <x:c r="DAI22" s="2" t="s"/>
      <x:c r="DAJ22" s="2" t="s"/>
      <x:c r="DAK22" s="2" t="s"/>
      <x:c r="DAL22" s="2" t="s"/>
      <x:c r="DAM22" s="2" t="s"/>
      <x:c r="DAN22" s="2" t="s"/>
      <x:c r="DAO22" s="2" t="s"/>
      <x:c r="DAP22" s="2" t="s"/>
      <x:c r="DAQ22" s="2" t="s"/>
      <x:c r="DAR22" s="2" t="s"/>
      <x:c r="DAS22" s="2" t="s"/>
      <x:c r="DAT22" s="2" t="s"/>
      <x:c r="DAU22" s="2" t="s"/>
      <x:c r="DAV22" s="2" t="s"/>
      <x:c r="DAW22" s="2" t="s"/>
      <x:c r="DAX22" s="2" t="s"/>
      <x:c r="DAY22" s="2" t="s"/>
      <x:c r="DAZ22" s="2" t="s"/>
      <x:c r="DBA22" s="2" t="s"/>
      <x:c r="DBB22" s="2" t="s"/>
      <x:c r="DBC22" s="2" t="s"/>
      <x:c r="DBD22" s="2" t="s"/>
      <x:c r="DBE22" s="2" t="s"/>
      <x:c r="DBF22" s="2" t="s"/>
      <x:c r="DBG22" s="2" t="s"/>
      <x:c r="DBH22" s="2" t="s"/>
      <x:c r="DBI22" s="2" t="s"/>
      <x:c r="DBJ22" s="2" t="s"/>
      <x:c r="DBK22" s="2" t="s"/>
      <x:c r="DBL22" s="2" t="s"/>
      <x:c r="DBM22" s="2" t="s"/>
      <x:c r="DBN22" s="2" t="s"/>
      <x:c r="DBO22" s="2" t="s"/>
      <x:c r="DBP22" s="2" t="s"/>
      <x:c r="DBQ22" s="2" t="s"/>
      <x:c r="DBR22" s="2" t="s"/>
      <x:c r="DBS22" s="2" t="s"/>
      <x:c r="DBT22" s="2" t="s"/>
      <x:c r="DBU22" s="2" t="s"/>
      <x:c r="DBV22" s="2" t="s"/>
      <x:c r="DBW22" s="2" t="s"/>
      <x:c r="DBX22" s="2" t="s"/>
      <x:c r="DBY22" s="2" t="s"/>
      <x:c r="DBZ22" s="2" t="s"/>
      <x:c r="DCA22" s="2" t="s"/>
      <x:c r="DCB22" s="2" t="s"/>
      <x:c r="DCC22" s="2" t="s"/>
      <x:c r="DCD22" s="2" t="s"/>
      <x:c r="DCE22" s="2" t="s"/>
      <x:c r="DCF22" s="2" t="s"/>
      <x:c r="DCG22" s="2" t="s"/>
      <x:c r="DCH22" s="2" t="s"/>
      <x:c r="DCI22" s="2" t="s"/>
      <x:c r="DCJ22" s="2" t="s"/>
      <x:c r="DCK22" s="2" t="s"/>
      <x:c r="DCL22" s="2" t="s"/>
      <x:c r="DCM22" s="2" t="s"/>
      <x:c r="DCN22" s="2" t="s"/>
      <x:c r="DCO22" s="2" t="s"/>
      <x:c r="DCP22" s="2" t="s"/>
      <x:c r="DCQ22" s="2" t="s"/>
      <x:c r="DCR22" s="2" t="s"/>
      <x:c r="DCS22" s="2" t="s"/>
      <x:c r="DCT22" s="2" t="s"/>
      <x:c r="DCU22" s="2" t="s"/>
      <x:c r="DCV22" s="2" t="s"/>
      <x:c r="DCW22" s="2" t="s"/>
      <x:c r="DCX22" s="2" t="s"/>
      <x:c r="DCY22" s="2" t="s"/>
      <x:c r="DCZ22" s="2" t="s"/>
      <x:c r="DDA22" s="2" t="s"/>
      <x:c r="DDB22" s="2" t="s"/>
      <x:c r="DDC22" s="2" t="s"/>
      <x:c r="DDD22" s="2" t="s"/>
      <x:c r="DDE22" s="2" t="s"/>
      <x:c r="DDF22" s="2" t="s"/>
      <x:c r="DDG22" s="2" t="s"/>
      <x:c r="DDH22" s="2" t="s"/>
      <x:c r="DDI22" s="2" t="s"/>
      <x:c r="DDJ22" s="2" t="s"/>
      <x:c r="DDK22" s="2" t="s"/>
      <x:c r="DDL22" s="2" t="s"/>
      <x:c r="DDM22" s="2" t="s"/>
      <x:c r="DDN22" s="2" t="s"/>
      <x:c r="DDO22" s="2" t="s"/>
      <x:c r="DDP22" s="2" t="s"/>
      <x:c r="DDQ22" s="2" t="s"/>
      <x:c r="DDR22" s="2" t="s"/>
      <x:c r="DDS22" s="2" t="s"/>
      <x:c r="DDT22" s="2" t="s"/>
      <x:c r="DDU22" s="2" t="s"/>
      <x:c r="DDV22" s="2" t="s"/>
      <x:c r="DDW22" s="2" t="s"/>
      <x:c r="DDX22" s="2" t="s"/>
      <x:c r="DDY22" s="2" t="s"/>
      <x:c r="DDZ22" s="2" t="s"/>
      <x:c r="DEA22" s="2" t="s"/>
      <x:c r="DEB22" s="2" t="s"/>
      <x:c r="DEC22" s="2" t="s"/>
      <x:c r="DED22" s="2" t="s"/>
      <x:c r="DEE22" s="2" t="s"/>
      <x:c r="DEF22" s="2" t="s"/>
      <x:c r="DEG22" s="2" t="s"/>
      <x:c r="DEH22" s="2" t="s"/>
      <x:c r="DEI22" s="2" t="s"/>
      <x:c r="DEJ22" s="2" t="s"/>
      <x:c r="DEK22" s="2" t="s"/>
      <x:c r="DEL22" s="2" t="s"/>
      <x:c r="DEM22" s="2" t="s"/>
      <x:c r="DEN22" s="2" t="s"/>
      <x:c r="DEO22" s="2" t="s"/>
      <x:c r="DEP22" s="2" t="s"/>
      <x:c r="DEQ22" s="2" t="s"/>
      <x:c r="DER22" s="2" t="s"/>
      <x:c r="DES22" s="2" t="s"/>
      <x:c r="DET22" s="2" t="s"/>
      <x:c r="DEU22" s="2" t="s"/>
      <x:c r="DEV22" s="2" t="s"/>
      <x:c r="DEW22" s="2" t="s"/>
      <x:c r="DEX22" s="2" t="s"/>
      <x:c r="DEY22" s="2" t="s"/>
      <x:c r="DEZ22" s="2" t="s"/>
      <x:c r="DFA22" s="2" t="s"/>
      <x:c r="DFB22" s="2" t="s"/>
      <x:c r="DFC22" s="2" t="s"/>
      <x:c r="DFD22" s="2" t="s"/>
      <x:c r="DFE22" s="2" t="s"/>
      <x:c r="DFF22" s="2" t="s"/>
      <x:c r="DFG22" s="2" t="s"/>
      <x:c r="DFH22" s="2" t="s"/>
      <x:c r="DFI22" s="2" t="s"/>
      <x:c r="DFJ22" s="2" t="s"/>
      <x:c r="DFK22" s="2" t="s"/>
      <x:c r="DFL22" s="2" t="s"/>
      <x:c r="DFM22" s="2" t="s"/>
      <x:c r="DFN22" s="2" t="s"/>
      <x:c r="DFO22" s="2" t="s"/>
      <x:c r="DFP22" s="2" t="s"/>
      <x:c r="DFQ22" s="2" t="s"/>
      <x:c r="DFR22" s="2" t="s"/>
      <x:c r="DFS22" s="2" t="s"/>
      <x:c r="DFT22" s="2" t="s"/>
      <x:c r="DFU22" s="2" t="s"/>
      <x:c r="DFV22" s="2" t="s"/>
      <x:c r="DFW22" s="2" t="s"/>
      <x:c r="DFX22" s="2" t="s"/>
      <x:c r="DFY22" s="2" t="s"/>
      <x:c r="DFZ22" s="2" t="s"/>
      <x:c r="DGA22" s="2" t="s"/>
      <x:c r="DGB22" s="2" t="s"/>
      <x:c r="DGC22" s="2" t="s"/>
      <x:c r="DGD22" s="2" t="s"/>
      <x:c r="DGE22" s="2" t="s"/>
      <x:c r="DGF22" s="2" t="s"/>
      <x:c r="DGG22" s="2" t="s"/>
      <x:c r="DGH22" s="2" t="s"/>
      <x:c r="DGI22" s="2" t="s"/>
      <x:c r="DGJ22" s="2" t="s"/>
      <x:c r="DGK22" s="2" t="s"/>
      <x:c r="DGL22" s="2" t="s"/>
      <x:c r="DGM22" s="2" t="s"/>
      <x:c r="DGN22" s="2" t="s"/>
      <x:c r="DGO22" s="2" t="s"/>
      <x:c r="DGP22" s="2" t="s"/>
      <x:c r="DGQ22" s="2" t="s"/>
      <x:c r="DGR22" s="2" t="s"/>
      <x:c r="DGS22" s="2" t="s"/>
      <x:c r="DGT22" s="2" t="s"/>
      <x:c r="DGU22" s="2" t="s"/>
      <x:c r="DGV22" s="2" t="s"/>
      <x:c r="DGW22" s="2" t="s"/>
      <x:c r="DGX22" s="2" t="s"/>
      <x:c r="DGY22" s="2" t="s"/>
      <x:c r="DGZ22" s="2" t="s"/>
      <x:c r="DHA22" s="2" t="s"/>
      <x:c r="DHB22" s="2" t="s"/>
      <x:c r="DHC22" s="2" t="s"/>
      <x:c r="DHD22" s="2" t="s"/>
      <x:c r="DHE22" s="2" t="s"/>
      <x:c r="DHF22" s="2" t="s"/>
      <x:c r="DHG22" s="2" t="s"/>
      <x:c r="DHH22" s="2" t="s"/>
      <x:c r="DHI22" s="2" t="s"/>
      <x:c r="DHJ22" s="2" t="s"/>
      <x:c r="DHK22" s="2" t="s"/>
      <x:c r="DHL22" s="2" t="s"/>
      <x:c r="DHM22" s="2" t="s"/>
      <x:c r="DHN22" s="2" t="s"/>
      <x:c r="DHO22" s="2" t="s"/>
      <x:c r="DHP22" s="2" t="s"/>
      <x:c r="DHQ22" s="2" t="s"/>
      <x:c r="DHR22" s="2" t="s"/>
      <x:c r="DHS22" s="2" t="s"/>
      <x:c r="DHT22" s="2" t="s"/>
      <x:c r="DHU22" s="2" t="s"/>
      <x:c r="DHV22" s="2" t="s"/>
      <x:c r="DHW22" s="2" t="s"/>
      <x:c r="DHX22" s="2" t="s"/>
      <x:c r="DHY22" s="2" t="s"/>
      <x:c r="DHZ22" s="2" t="s"/>
      <x:c r="DIA22" s="2" t="s"/>
      <x:c r="DIB22" s="2" t="s"/>
      <x:c r="DIC22" s="2" t="s"/>
      <x:c r="DID22" s="2" t="s"/>
      <x:c r="DIE22" s="2" t="s"/>
      <x:c r="DIF22" s="2" t="s"/>
      <x:c r="DIG22" s="2" t="s"/>
      <x:c r="DIH22" s="2" t="s"/>
      <x:c r="DII22" s="2" t="s"/>
      <x:c r="DIJ22" s="2" t="s"/>
      <x:c r="DIK22" s="2" t="s"/>
      <x:c r="DIL22" s="2" t="s"/>
      <x:c r="DIM22" s="2" t="s"/>
      <x:c r="DIN22" s="2" t="s"/>
      <x:c r="DIO22" s="2" t="s"/>
      <x:c r="DIP22" s="2" t="s"/>
      <x:c r="DIQ22" s="2" t="s"/>
      <x:c r="DIR22" s="2" t="s"/>
      <x:c r="DIS22" s="2" t="s"/>
      <x:c r="DIT22" s="2" t="s"/>
      <x:c r="DIU22" s="2" t="s"/>
      <x:c r="DIV22" s="2" t="s"/>
      <x:c r="DIW22" s="2" t="s"/>
      <x:c r="DIX22" s="2" t="s"/>
      <x:c r="DIY22" s="2" t="s"/>
      <x:c r="DIZ22" s="2" t="s"/>
      <x:c r="DJA22" s="2" t="s"/>
      <x:c r="DJB22" s="2" t="s"/>
      <x:c r="DJC22" s="2" t="s"/>
      <x:c r="DJD22" s="2" t="s"/>
      <x:c r="DJE22" s="2" t="s"/>
      <x:c r="DJF22" s="2" t="s"/>
      <x:c r="DJG22" s="2" t="s"/>
      <x:c r="DJH22" s="2" t="s"/>
      <x:c r="DJI22" s="2" t="s"/>
      <x:c r="DJJ22" s="2" t="s"/>
      <x:c r="DJK22" s="2" t="s"/>
      <x:c r="DJL22" s="2" t="s"/>
      <x:c r="DJM22" s="2" t="s"/>
      <x:c r="DJN22" s="2" t="s"/>
      <x:c r="DJO22" s="2" t="s"/>
      <x:c r="DJP22" s="2" t="s"/>
      <x:c r="DJQ22" s="2" t="s"/>
      <x:c r="DJR22" s="2" t="s"/>
      <x:c r="DJS22" s="2" t="s"/>
      <x:c r="DJT22" s="2" t="s"/>
      <x:c r="DJU22" s="2" t="s"/>
      <x:c r="DJV22" s="2" t="s"/>
      <x:c r="DJW22" s="2" t="s"/>
      <x:c r="DJX22" s="2" t="s"/>
      <x:c r="DJY22" s="2" t="s"/>
      <x:c r="DJZ22" s="2" t="s"/>
      <x:c r="DKA22" s="2" t="s"/>
      <x:c r="DKB22" s="2" t="s"/>
      <x:c r="DKC22" s="2" t="s"/>
      <x:c r="DKD22" s="2" t="s"/>
      <x:c r="DKE22" s="2" t="s"/>
      <x:c r="DKF22" s="2" t="s"/>
      <x:c r="DKG22" s="2" t="s"/>
      <x:c r="DKH22" s="2" t="s"/>
      <x:c r="DKI22" s="2" t="s"/>
      <x:c r="DKJ22" s="2" t="s"/>
      <x:c r="DKK22" s="2" t="s"/>
      <x:c r="DKL22" s="2" t="s"/>
      <x:c r="DKM22" s="2" t="s"/>
      <x:c r="DKN22" s="2" t="s"/>
      <x:c r="DKO22" s="2" t="s"/>
      <x:c r="DKP22" s="2" t="s"/>
      <x:c r="DKQ22" s="2" t="s"/>
      <x:c r="DKR22" s="2" t="s"/>
      <x:c r="DKS22" s="2" t="s"/>
      <x:c r="DKT22" s="2" t="s"/>
      <x:c r="DKU22" s="2" t="s"/>
      <x:c r="DKV22" s="2" t="s"/>
      <x:c r="DKW22" s="2" t="s"/>
      <x:c r="DKX22" s="2" t="s"/>
      <x:c r="DKY22" s="2" t="s"/>
      <x:c r="DKZ22" s="2" t="s"/>
      <x:c r="DLA22" s="2" t="s"/>
      <x:c r="DLB22" s="2" t="s"/>
      <x:c r="DLC22" s="2" t="s"/>
      <x:c r="DLD22" s="2" t="s"/>
      <x:c r="DLE22" s="2" t="s"/>
      <x:c r="DLF22" s="2" t="s"/>
      <x:c r="DLG22" s="2" t="s"/>
      <x:c r="DLH22" s="2" t="s"/>
      <x:c r="DLI22" s="2" t="s"/>
      <x:c r="DLJ22" s="2" t="s"/>
      <x:c r="DLK22" s="2" t="s"/>
      <x:c r="DLL22" s="2" t="s"/>
      <x:c r="DLM22" s="2" t="s"/>
      <x:c r="DLN22" s="2" t="s"/>
      <x:c r="DLO22" s="2" t="s"/>
      <x:c r="DLP22" s="2" t="s"/>
      <x:c r="DLQ22" s="2" t="s"/>
      <x:c r="DLR22" s="2" t="s"/>
      <x:c r="DLS22" s="2" t="s"/>
      <x:c r="DLT22" s="2" t="s"/>
      <x:c r="DLU22" s="2" t="s"/>
      <x:c r="DLV22" s="2" t="s"/>
      <x:c r="DLW22" s="2" t="s"/>
      <x:c r="DLX22" s="2" t="s"/>
      <x:c r="DLY22" s="2" t="s"/>
      <x:c r="DLZ22" s="2" t="s"/>
      <x:c r="DMA22" s="2" t="s"/>
      <x:c r="DMB22" s="2" t="s"/>
      <x:c r="DMC22" s="2" t="s"/>
      <x:c r="DMD22" s="2" t="s"/>
      <x:c r="DME22" s="2" t="s"/>
      <x:c r="DMF22" s="2" t="s"/>
      <x:c r="DMG22" s="2" t="s"/>
      <x:c r="DMH22" s="2" t="s"/>
      <x:c r="DMI22" s="2" t="s"/>
      <x:c r="DMJ22" s="2" t="s"/>
      <x:c r="DMK22" s="2" t="s"/>
      <x:c r="DML22" s="2" t="s"/>
      <x:c r="DMM22" s="2" t="s"/>
      <x:c r="DMN22" s="2" t="s"/>
      <x:c r="DMO22" s="2" t="s"/>
      <x:c r="DMP22" s="2" t="s"/>
      <x:c r="DMQ22" s="2" t="s"/>
      <x:c r="DMR22" s="2" t="s"/>
      <x:c r="DMS22" s="2" t="s"/>
      <x:c r="DMT22" s="2" t="s"/>
      <x:c r="DMU22" s="2" t="s"/>
      <x:c r="DMV22" s="2" t="s"/>
      <x:c r="DMW22" s="2" t="s"/>
      <x:c r="DMX22" s="2" t="s"/>
      <x:c r="DMY22" s="2" t="s"/>
      <x:c r="DMZ22" s="2" t="s"/>
      <x:c r="DNA22" s="2" t="s"/>
      <x:c r="DNB22" s="2" t="s"/>
      <x:c r="DNC22" s="2" t="s"/>
      <x:c r="DND22" s="2" t="s"/>
      <x:c r="DNE22" s="2" t="s"/>
      <x:c r="DNF22" s="2" t="s"/>
      <x:c r="DNG22" s="2" t="s"/>
      <x:c r="DNH22" s="2" t="s"/>
      <x:c r="DNI22" s="2" t="s"/>
      <x:c r="DNJ22" s="2" t="s"/>
      <x:c r="DNK22" s="2" t="s"/>
      <x:c r="DNL22" s="2" t="s"/>
      <x:c r="DNM22" s="2" t="s"/>
      <x:c r="DNN22" s="2" t="s"/>
      <x:c r="DNO22" s="2" t="s"/>
      <x:c r="DNP22" s="2" t="s"/>
      <x:c r="DNQ22" s="2" t="s"/>
      <x:c r="DNR22" s="2" t="s"/>
      <x:c r="DNS22" s="2" t="s"/>
      <x:c r="DNT22" s="2" t="s"/>
      <x:c r="DNU22" s="2" t="s"/>
      <x:c r="DNV22" s="2" t="s"/>
      <x:c r="DNW22" s="2" t="s"/>
      <x:c r="DNX22" s="2" t="s"/>
      <x:c r="DNY22" s="2" t="s"/>
      <x:c r="DNZ22" s="2" t="s"/>
      <x:c r="DOA22" s="2" t="s"/>
      <x:c r="DOB22" s="2" t="s"/>
      <x:c r="DOC22" s="2" t="s"/>
      <x:c r="DOD22" s="2" t="s"/>
      <x:c r="DOE22" s="2" t="s"/>
      <x:c r="DOF22" s="2" t="s"/>
      <x:c r="DOG22" s="2" t="s"/>
      <x:c r="DOH22" s="2" t="s"/>
      <x:c r="DOI22" s="2" t="s"/>
      <x:c r="DOJ22" s="2" t="s"/>
      <x:c r="DOK22" s="2" t="s"/>
      <x:c r="DOL22" s="2" t="s"/>
      <x:c r="DOM22" s="2" t="s"/>
      <x:c r="DON22" s="2" t="s"/>
      <x:c r="DOO22" s="2" t="s"/>
      <x:c r="DOP22" s="2" t="s"/>
      <x:c r="DOQ22" s="2" t="s"/>
      <x:c r="DOR22" s="2" t="s"/>
      <x:c r="DOS22" s="2" t="s"/>
      <x:c r="DOT22" s="2" t="s"/>
      <x:c r="DOU22" s="2" t="s"/>
      <x:c r="DOV22" s="2" t="s"/>
      <x:c r="DOW22" s="2" t="s"/>
      <x:c r="DOX22" s="2" t="s"/>
      <x:c r="DOY22" s="2" t="s"/>
      <x:c r="DOZ22" s="2" t="s"/>
      <x:c r="DPA22" s="2" t="s"/>
      <x:c r="DPB22" s="2" t="s"/>
      <x:c r="DPC22" s="2" t="s"/>
      <x:c r="DPD22" s="2" t="s"/>
      <x:c r="DPE22" s="2" t="s"/>
      <x:c r="DPF22" s="2" t="s"/>
      <x:c r="DPG22" s="2" t="s"/>
      <x:c r="DPH22" s="2" t="s"/>
      <x:c r="DPI22" s="2" t="s"/>
      <x:c r="DPJ22" s="2" t="s"/>
      <x:c r="DPK22" s="2" t="s"/>
      <x:c r="DPL22" s="2" t="s"/>
      <x:c r="DPM22" s="2" t="s"/>
      <x:c r="DPN22" s="2" t="s"/>
      <x:c r="DPO22" s="2" t="s"/>
      <x:c r="DPP22" s="2" t="s"/>
      <x:c r="DPQ22" s="2" t="s"/>
      <x:c r="DPR22" s="2" t="s"/>
      <x:c r="DPS22" s="2" t="s"/>
      <x:c r="DPT22" s="2" t="s"/>
      <x:c r="DPU22" s="2" t="s"/>
      <x:c r="DPV22" s="2" t="s"/>
      <x:c r="DPW22" s="2" t="s"/>
      <x:c r="DPX22" s="2" t="s"/>
      <x:c r="DPY22" s="2" t="s"/>
      <x:c r="DPZ22" s="2" t="s"/>
      <x:c r="DQA22" s="2" t="s"/>
      <x:c r="DQB22" s="2" t="s"/>
      <x:c r="DQC22" s="2" t="s"/>
      <x:c r="DQD22" s="2" t="s"/>
      <x:c r="DQE22" s="2" t="s"/>
      <x:c r="DQF22" s="2" t="s"/>
      <x:c r="DQG22" s="2" t="s"/>
      <x:c r="DQH22" s="2" t="s"/>
      <x:c r="DQI22" s="2" t="s"/>
      <x:c r="DQJ22" s="2" t="s"/>
      <x:c r="DQK22" s="2" t="s"/>
      <x:c r="DQL22" s="2" t="s"/>
      <x:c r="DQM22" s="2" t="s"/>
      <x:c r="DQN22" s="2" t="s"/>
      <x:c r="DQO22" s="2" t="s"/>
      <x:c r="DQP22" s="2" t="s"/>
      <x:c r="DQQ22" s="2" t="s"/>
      <x:c r="DQR22" s="2" t="s"/>
      <x:c r="DQS22" s="2" t="s"/>
      <x:c r="DQT22" s="2" t="s"/>
      <x:c r="DQU22" s="2" t="s"/>
      <x:c r="DQV22" s="2" t="s"/>
      <x:c r="DQW22" s="2" t="s"/>
      <x:c r="DQX22" s="2" t="s"/>
      <x:c r="DQY22" s="2" t="s"/>
      <x:c r="DQZ22" s="2" t="s"/>
      <x:c r="DRA22" s="2" t="s"/>
      <x:c r="DRB22" s="2" t="s"/>
      <x:c r="DRC22" s="2" t="s"/>
      <x:c r="DRD22" s="2" t="s"/>
      <x:c r="DRE22" s="2" t="s"/>
      <x:c r="DRF22" s="2" t="s"/>
      <x:c r="DRG22" s="2" t="s"/>
      <x:c r="DRH22" s="2" t="s"/>
      <x:c r="DRI22" s="2" t="s"/>
      <x:c r="DRJ22" s="2" t="s"/>
      <x:c r="DRK22" s="2" t="s"/>
      <x:c r="DRL22" s="2" t="s"/>
      <x:c r="DRM22" s="2" t="s"/>
      <x:c r="DRN22" s="2" t="s"/>
      <x:c r="DRO22" s="2" t="s"/>
      <x:c r="DRP22" s="2" t="s"/>
      <x:c r="DRQ22" s="2" t="s"/>
      <x:c r="DRR22" s="2" t="s"/>
      <x:c r="DRS22" s="2" t="s"/>
      <x:c r="DRT22" s="2" t="s"/>
      <x:c r="DRU22" s="2" t="s"/>
      <x:c r="DRV22" s="2" t="s"/>
      <x:c r="DRW22" s="2" t="s"/>
      <x:c r="DRX22" s="2" t="s"/>
      <x:c r="DRY22" s="2" t="s"/>
      <x:c r="DRZ22" s="2" t="s"/>
      <x:c r="DSA22" s="2" t="s"/>
      <x:c r="DSB22" s="2" t="s"/>
      <x:c r="DSC22" s="2" t="s"/>
      <x:c r="DSD22" s="2" t="s"/>
      <x:c r="DSE22" s="2" t="s"/>
      <x:c r="DSF22" s="2" t="s"/>
      <x:c r="DSG22" s="2" t="s"/>
      <x:c r="DSH22" s="2" t="s"/>
      <x:c r="DSI22" s="2" t="s"/>
      <x:c r="DSJ22" s="2" t="s"/>
      <x:c r="DSK22" s="2" t="s"/>
      <x:c r="DSL22" s="2" t="s"/>
      <x:c r="DSM22" s="2" t="s"/>
      <x:c r="DSN22" s="2" t="s"/>
      <x:c r="DSO22" s="2" t="s"/>
      <x:c r="DSP22" s="2" t="s"/>
      <x:c r="DSQ22" s="2" t="s"/>
      <x:c r="DSR22" s="2" t="s"/>
      <x:c r="DSS22" s="2" t="s"/>
      <x:c r="DST22" s="2" t="s"/>
      <x:c r="DSU22" s="2" t="s"/>
      <x:c r="DSV22" s="2" t="s"/>
      <x:c r="DSW22" s="2" t="s"/>
      <x:c r="DSX22" s="2" t="s"/>
      <x:c r="DSY22" s="2" t="s"/>
      <x:c r="DSZ22" s="2" t="s"/>
      <x:c r="DTA22" s="2" t="s"/>
      <x:c r="DTB22" s="2" t="s"/>
      <x:c r="DTC22" s="2" t="s"/>
      <x:c r="DTD22" s="2" t="s"/>
      <x:c r="DTE22" s="2" t="s"/>
      <x:c r="DTF22" s="2" t="s"/>
      <x:c r="DTG22" s="2" t="s"/>
      <x:c r="DTH22" s="2" t="s"/>
      <x:c r="DTI22" s="2" t="s"/>
      <x:c r="DTJ22" s="2" t="s"/>
      <x:c r="DTK22" s="2" t="s"/>
      <x:c r="DTL22" s="2" t="s"/>
      <x:c r="DTM22" s="2" t="s"/>
      <x:c r="DTN22" s="2" t="s"/>
      <x:c r="DTO22" s="2" t="s"/>
      <x:c r="DTP22" s="2" t="s"/>
      <x:c r="DTQ22" s="2" t="s"/>
      <x:c r="DTR22" s="2" t="s"/>
      <x:c r="DTS22" s="2" t="s"/>
      <x:c r="DTT22" s="2" t="s"/>
      <x:c r="DTU22" s="2" t="s"/>
      <x:c r="DTV22" s="2" t="s"/>
      <x:c r="DTW22" s="2" t="s"/>
      <x:c r="DTX22" s="2" t="s"/>
      <x:c r="DTY22" s="2" t="s"/>
      <x:c r="DTZ22" s="2" t="s"/>
      <x:c r="DUA22" s="2" t="s"/>
      <x:c r="DUB22" s="2" t="s"/>
      <x:c r="DUC22" s="2" t="s"/>
      <x:c r="DUD22" s="2" t="s"/>
      <x:c r="DUE22" s="2" t="s"/>
      <x:c r="DUF22" s="2" t="s"/>
      <x:c r="DUG22" s="2" t="s"/>
      <x:c r="DUH22" s="2" t="s"/>
      <x:c r="DUI22" s="2" t="s"/>
      <x:c r="DUJ22" s="2" t="s"/>
      <x:c r="DUK22" s="2" t="s"/>
      <x:c r="DUL22" s="2" t="s"/>
      <x:c r="DUM22" s="2" t="s"/>
      <x:c r="DUN22" s="2" t="s"/>
      <x:c r="DUO22" s="2" t="s"/>
      <x:c r="DUP22" s="2" t="s"/>
      <x:c r="DUQ22" s="2" t="s"/>
      <x:c r="DUR22" s="2" t="s"/>
      <x:c r="DUS22" s="2" t="s"/>
      <x:c r="DUT22" s="2" t="s"/>
      <x:c r="DUU22" s="2" t="s"/>
      <x:c r="DUV22" s="2" t="s"/>
      <x:c r="DUW22" s="2" t="s"/>
      <x:c r="DUX22" s="2" t="s"/>
      <x:c r="DUY22" s="2" t="s"/>
      <x:c r="DUZ22" s="2" t="s"/>
      <x:c r="DVA22" s="2" t="s"/>
      <x:c r="DVB22" s="2" t="s"/>
      <x:c r="DVC22" s="2" t="s"/>
      <x:c r="DVD22" s="2" t="s"/>
      <x:c r="DVE22" s="2" t="s"/>
      <x:c r="DVF22" s="2" t="s"/>
      <x:c r="DVG22" s="2" t="s"/>
      <x:c r="DVH22" s="2" t="s"/>
      <x:c r="DVI22" s="2" t="s"/>
      <x:c r="DVJ22" s="2" t="s"/>
      <x:c r="DVK22" s="2" t="s"/>
      <x:c r="DVL22" s="2" t="s"/>
      <x:c r="DVM22" s="2" t="s"/>
      <x:c r="DVN22" s="2" t="s"/>
      <x:c r="DVO22" s="2" t="s"/>
      <x:c r="DVP22" s="2" t="s"/>
      <x:c r="DVQ22" s="2" t="s"/>
      <x:c r="DVR22" s="2" t="s"/>
      <x:c r="DVS22" s="2" t="s"/>
      <x:c r="DVT22" s="2" t="s"/>
      <x:c r="DVU22" s="2" t="s"/>
      <x:c r="DVV22" s="2" t="s"/>
      <x:c r="DVW22" s="2" t="s"/>
      <x:c r="DVX22" s="2" t="s"/>
      <x:c r="DVY22" s="2" t="s"/>
      <x:c r="DVZ22" s="2" t="s"/>
      <x:c r="DWA22" s="2" t="s"/>
      <x:c r="DWB22" s="2" t="s"/>
      <x:c r="DWC22" s="2" t="s"/>
      <x:c r="DWD22" s="2" t="s"/>
      <x:c r="DWE22" s="2" t="s"/>
      <x:c r="DWF22" s="2" t="s"/>
      <x:c r="DWG22" s="2" t="s"/>
      <x:c r="DWH22" s="2" t="s"/>
      <x:c r="DWI22" s="2" t="s"/>
      <x:c r="DWJ22" s="2" t="s"/>
      <x:c r="DWK22" s="2" t="s"/>
      <x:c r="DWL22" s="2" t="s"/>
      <x:c r="DWM22" s="2" t="s"/>
      <x:c r="DWN22" s="2" t="s"/>
      <x:c r="DWO22" s="2" t="s"/>
      <x:c r="DWP22" s="2" t="s"/>
      <x:c r="DWQ22" s="2" t="s"/>
      <x:c r="DWR22" s="2" t="s"/>
      <x:c r="DWS22" s="2" t="s"/>
      <x:c r="DWT22" s="2" t="s"/>
      <x:c r="DWU22" s="2" t="s"/>
      <x:c r="DWV22" s="2" t="s"/>
      <x:c r="DWW22" s="2" t="s"/>
      <x:c r="DWX22" s="2" t="s"/>
      <x:c r="DWY22" s="2" t="s"/>
      <x:c r="DWZ22" s="2" t="s"/>
      <x:c r="DXA22" s="2" t="s"/>
      <x:c r="DXB22" s="2" t="s"/>
      <x:c r="DXC22" s="2" t="s"/>
      <x:c r="DXD22" s="2" t="s"/>
      <x:c r="DXE22" s="2" t="s"/>
      <x:c r="DXF22" s="2" t="s"/>
      <x:c r="DXG22" s="2" t="s"/>
      <x:c r="DXH22" s="2" t="s"/>
      <x:c r="DXI22" s="2" t="s"/>
      <x:c r="DXJ22" s="2" t="s"/>
      <x:c r="DXK22" s="2" t="s"/>
      <x:c r="DXL22" s="2" t="s"/>
      <x:c r="DXM22" s="2" t="s"/>
      <x:c r="DXN22" s="2" t="s"/>
      <x:c r="DXO22" s="2" t="s"/>
      <x:c r="DXP22" s="2" t="s"/>
      <x:c r="DXQ22" s="2" t="s"/>
      <x:c r="DXR22" s="2" t="s"/>
      <x:c r="DXS22" s="2" t="s"/>
      <x:c r="DXT22" s="2" t="s"/>
      <x:c r="DXU22" s="2" t="s"/>
      <x:c r="DXV22" s="2" t="s"/>
      <x:c r="DXW22" s="2" t="s"/>
      <x:c r="DXX22" s="2" t="s"/>
      <x:c r="DXY22" s="2" t="s"/>
      <x:c r="DXZ22" s="2" t="s"/>
      <x:c r="DYA22" s="2" t="s"/>
      <x:c r="DYB22" s="2" t="s"/>
      <x:c r="DYC22" s="2" t="s"/>
      <x:c r="DYD22" s="2" t="s"/>
      <x:c r="DYE22" s="2" t="s"/>
      <x:c r="DYF22" s="2" t="s"/>
      <x:c r="DYG22" s="2" t="s"/>
      <x:c r="DYH22" s="2" t="s"/>
      <x:c r="DYI22" s="2" t="s"/>
      <x:c r="DYJ22" s="2" t="s"/>
      <x:c r="DYK22" s="2" t="s"/>
      <x:c r="DYL22" s="2" t="s"/>
      <x:c r="DYM22" s="2" t="s"/>
      <x:c r="DYN22" s="2" t="s"/>
      <x:c r="DYO22" s="2" t="s"/>
      <x:c r="DYP22" s="2" t="s"/>
      <x:c r="DYQ22" s="2" t="s"/>
      <x:c r="DYR22" s="2" t="s"/>
      <x:c r="DYS22" s="2" t="s"/>
      <x:c r="DYT22" s="2" t="s"/>
      <x:c r="DYU22" s="2" t="s"/>
      <x:c r="DYV22" s="2" t="s"/>
      <x:c r="DYW22" s="2" t="s"/>
      <x:c r="DYX22" s="2" t="s"/>
      <x:c r="DYY22" s="2" t="s"/>
      <x:c r="DYZ22" s="2" t="s"/>
      <x:c r="DZA22" s="2" t="s"/>
      <x:c r="DZB22" s="2" t="s"/>
      <x:c r="DZC22" s="2" t="s"/>
      <x:c r="DZD22" s="2" t="s"/>
      <x:c r="DZE22" s="2" t="s"/>
      <x:c r="DZF22" s="2" t="s"/>
      <x:c r="DZG22" s="2" t="s"/>
      <x:c r="DZH22" s="2" t="s"/>
      <x:c r="DZI22" s="2" t="s"/>
      <x:c r="DZJ22" s="2" t="s"/>
      <x:c r="DZK22" s="2" t="s"/>
      <x:c r="DZL22" s="2" t="s"/>
      <x:c r="DZM22" s="2" t="s"/>
      <x:c r="DZN22" s="2" t="s"/>
      <x:c r="DZO22" s="2" t="s"/>
      <x:c r="DZP22" s="2" t="s"/>
      <x:c r="DZQ22" s="2" t="s"/>
      <x:c r="DZR22" s="2" t="s"/>
      <x:c r="DZS22" s="2" t="s"/>
      <x:c r="DZT22" s="2" t="s"/>
      <x:c r="DZU22" s="2" t="s"/>
      <x:c r="DZV22" s="2" t="s"/>
      <x:c r="DZW22" s="2" t="s"/>
      <x:c r="DZX22" s="2" t="s"/>
      <x:c r="DZY22" s="2" t="s"/>
      <x:c r="DZZ22" s="2" t="s"/>
      <x:c r="EAA22" s="2" t="s"/>
      <x:c r="EAB22" s="2" t="s"/>
      <x:c r="EAC22" s="2" t="s"/>
      <x:c r="EAD22" s="2" t="s"/>
      <x:c r="EAE22" s="2" t="s"/>
      <x:c r="EAF22" s="2" t="s"/>
      <x:c r="EAG22" s="2" t="s"/>
      <x:c r="EAH22" s="2" t="s"/>
      <x:c r="EAI22" s="2" t="s"/>
      <x:c r="EAJ22" s="2" t="s"/>
      <x:c r="EAK22" s="2" t="s"/>
      <x:c r="EAL22" s="2" t="s"/>
      <x:c r="EAM22" s="2" t="s"/>
      <x:c r="EAN22" s="2" t="s"/>
      <x:c r="EAO22" s="2" t="s"/>
      <x:c r="EAP22" s="2" t="s"/>
      <x:c r="EAQ22" s="2" t="s"/>
      <x:c r="EAR22" s="2" t="s"/>
      <x:c r="EAS22" s="2" t="s"/>
      <x:c r="EAT22" s="2" t="s"/>
      <x:c r="EAU22" s="2" t="s"/>
      <x:c r="EAV22" s="2" t="s"/>
      <x:c r="EAW22" s="2" t="s"/>
      <x:c r="EAX22" s="2" t="s"/>
      <x:c r="EAY22" s="2" t="s"/>
      <x:c r="EAZ22" s="2" t="s"/>
      <x:c r="EBA22" s="2" t="s"/>
      <x:c r="EBB22" s="2" t="s"/>
      <x:c r="EBC22" s="2" t="s"/>
      <x:c r="EBD22" s="2" t="s"/>
      <x:c r="EBE22" s="2" t="s"/>
      <x:c r="EBF22" s="2" t="s"/>
      <x:c r="EBG22" s="2" t="s"/>
      <x:c r="EBH22" s="2" t="s"/>
      <x:c r="EBI22" s="2" t="s"/>
      <x:c r="EBJ22" s="2" t="s"/>
      <x:c r="EBK22" s="2" t="s"/>
      <x:c r="EBL22" s="2" t="s"/>
      <x:c r="EBM22" s="2" t="s"/>
      <x:c r="EBN22" s="2" t="s"/>
      <x:c r="EBO22" s="2" t="s"/>
      <x:c r="EBP22" s="2" t="s"/>
      <x:c r="EBQ22" s="2" t="s"/>
      <x:c r="EBR22" s="2" t="s"/>
      <x:c r="EBS22" s="2" t="s"/>
      <x:c r="EBT22" s="2" t="s"/>
      <x:c r="EBU22" s="2" t="s"/>
      <x:c r="EBV22" s="2" t="s"/>
      <x:c r="EBW22" s="2" t="s"/>
      <x:c r="EBX22" s="2" t="s"/>
      <x:c r="EBY22" s="2" t="s"/>
      <x:c r="EBZ22" s="2" t="s"/>
      <x:c r="ECA22" s="2" t="s"/>
      <x:c r="ECB22" s="2" t="s"/>
      <x:c r="ECC22" s="2" t="s"/>
      <x:c r="ECD22" s="2" t="s"/>
      <x:c r="ECE22" s="2" t="s"/>
      <x:c r="ECF22" s="2" t="s"/>
      <x:c r="ECG22" s="2" t="s"/>
      <x:c r="ECH22" s="2" t="s"/>
      <x:c r="ECI22" s="2" t="s"/>
      <x:c r="ECJ22" s="2" t="s"/>
      <x:c r="ECK22" s="2" t="s"/>
      <x:c r="ECL22" s="2" t="s"/>
      <x:c r="ECM22" s="2" t="s"/>
      <x:c r="ECN22" s="2" t="s"/>
      <x:c r="ECO22" s="2" t="s"/>
      <x:c r="ECP22" s="2" t="s"/>
      <x:c r="ECQ22" s="2" t="s"/>
      <x:c r="ECR22" s="2" t="s"/>
      <x:c r="ECS22" s="2" t="s"/>
      <x:c r="ECT22" s="2" t="s"/>
      <x:c r="ECU22" s="2" t="s"/>
      <x:c r="ECV22" s="2" t="s"/>
      <x:c r="ECW22" s="2" t="s"/>
      <x:c r="ECX22" s="2" t="s"/>
      <x:c r="ECY22" s="2" t="s"/>
      <x:c r="ECZ22" s="2" t="s"/>
      <x:c r="EDA22" s="2" t="s"/>
      <x:c r="EDB22" s="2" t="s"/>
      <x:c r="EDC22" s="2" t="s"/>
      <x:c r="EDD22" s="2" t="s"/>
      <x:c r="EDE22" s="2" t="s"/>
      <x:c r="EDF22" s="2" t="s"/>
      <x:c r="EDG22" s="2" t="s"/>
      <x:c r="EDH22" s="2" t="s"/>
      <x:c r="EDI22" s="2" t="s"/>
      <x:c r="EDJ22" s="2" t="s"/>
      <x:c r="EDK22" s="2" t="s"/>
      <x:c r="EDL22" s="2" t="s"/>
      <x:c r="EDM22" s="2" t="s"/>
      <x:c r="EDN22" s="2" t="s"/>
      <x:c r="EDO22" s="2" t="s"/>
      <x:c r="EDP22" s="2" t="s"/>
      <x:c r="EDQ22" s="2" t="s"/>
      <x:c r="EDR22" s="2" t="s"/>
      <x:c r="EDS22" s="2" t="s"/>
      <x:c r="EDT22" s="2" t="s"/>
      <x:c r="EDU22" s="2" t="s"/>
      <x:c r="EDV22" s="2" t="s"/>
      <x:c r="EDW22" s="2" t="s"/>
      <x:c r="EDX22" s="2" t="s"/>
      <x:c r="EDY22" s="2" t="s"/>
      <x:c r="EDZ22" s="2" t="s"/>
      <x:c r="EEA22" s="2" t="s"/>
      <x:c r="EEB22" s="2" t="s"/>
      <x:c r="EEC22" s="2" t="s"/>
      <x:c r="EED22" s="2" t="s"/>
      <x:c r="EEE22" s="2" t="s"/>
      <x:c r="EEF22" s="2" t="s"/>
      <x:c r="EEG22" s="2" t="s"/>
      <x:c r="EEH22" s="2" t="s"/>
      <x:c r="EEI22" s="2" t="s"/>
      <x:c r="EEJ22" s="2" t="s"/>
      <x:c r="EEK22" s="2" t="s"/>
      <x:c r="EEL22" s="2" t="s"/>
      <x:c r="EEM22" s="2" t="s"/>
      <x:c r="EEN22" s="2" t="s"/>
      <x:c r="EEO22" s="2" t="s"/>
      <x:c r="EEP22" s="2" t="s"/>
      <x:c r="EEQ22" s="2" t="s"/>
      <x:c r="EER22" s="2" t="s"/>
      <x:c r="EES22" s="2" t="s"/>
      <x:c r="EET22" s="2" t="s"/>
      <x:c r="EEU22" s="2" t="s"/>
      <x:c r="EEV22" s="2" t="s"/>
      <x:c r="EEW22" s="2" t="s"/>
      <x:c r="EEX22" s="2" t="s"/>
      <x:c r="EEY22" s="2" t="s"/>
      <x:c r="EEZ22" s="2" t="s"/>
      <x:c r="EFA22" s="2" t="s"/>
      <x:c r="EFB22" s="2" t="s"/>
      <x:c r="EFC22" s="2" t="s"/>
      <x:c r="EFD22" s="2" t="s"/>
      <x:c r="EFE22" s="2" t="s"/>
      <x:c r="EFF22" s="2" t="s"/>
      <x:c r="EFG22" s="2" t="s"/>
      <x:c r="EFH22" s="2" t="s"/>
      <x:c r="EFI22" s="2" t="s"/>
      <x:c r="EFJ22" s="2" t="s"/>
      <x:c r="EFK22" s="2" t="s"/>
      <x:c r="EFL22" s="2" t="s"/>
      <x:c r="EFM22" s="2" t="s"/>
      <x:c r="EFN22" s="2" t="s"/>
      <x:c r="EFO22" s="2" t="s"/>
      <x:c r="EFP22" s="2" t="s"/>
      <x:c r="EFQ22" s="2" t="s"/>
      <x:c r="EFR22" s="2" t="s"/>
      <x:c r="EFS22" s="2" t="s"/>
      <x:c r="EFT22" s="2" t="s"/>
      <x:c r="EFU22" s="2" t="s"/>
      <x:c r="EFV22" s="2" t="s"/>
      <x:c r="EFW22" s="2" t="s"/>
      <x:c r="EFX22" s="2" t="s"/>
      <x:c r="EFY22" s="2" t="s"/>
      <x:c r="EFZ22" s="2" t="s"/>
      <x:c r="EGA22" s="2" t="s"/>
      <x:c r="EGB22" s="2" t="s"/>
      <x:c r="EGC22" s="2" t="s"/>
      <x:c r="EGD22" s="2" t="s"/>
      <x:c r="EGE22" s="2" t="s"/>
      <x:c r="EGF22" s="2" t="s"/>
      <x:c r="EGG22" s="2" t="s"/>
      <x:c r="EGH22" s="2" t="s"/>
      <x:c r="EGI22" s="2" t="s"/>
      <x:c r="EGJ22" s="2" t="s"/>
      <x:c r="EGK22" s="2" t="s"/>
      <x:c r="EGL22" s="2" t="s"/>
      <x:c r="EGM22" s="2" t="s"/>
      <x:c r="EGN22" s="2" t="s"/>
      <x:c r="EGO22" s="2" t="s"/>
      <x:c r="EGP22" s="2" t="s"/>
      <x:c r="EGQ22" s="2" t="s"/>
      <x:c r="EGR22" s="2" t="s"/>
      <x:c r="EGS22" s="2" t="s"/>
      <x:c r="EGT22" s="2" t="s"/>
      <x:c r="EGU22" s="2" t="s"/>
      <x:c r="EGV22" s="2" t="s"/>
      <x:c r="EGW22" s="2" t="s"/>
      <x:c r="EGX22" s="2" t="s"/>
      <x:c r="EGY22" s="2" t="s"/>
      <x:c r="EGZ22" s="2" t="s"/>
      <x:c r="EHA22" s="2" t="s"/>
      <x:c r="EHB22" s="2" t="s"/>
      <x:c r="EHC22" s="2" t="s"/>
      <x:c r="EHD22" s="2" t="s"/>
      <x:c r="EHE22" s="2" t="s"/>
      <x:c r="EHF22" s="2" t="s"/>
      <x:c r="EHG22" s="2" t="s"/>
      <x:c r="EHH22" s="2" t="s"/>
      <x:c r="EHI22" s="2" t="s"/>
      <x:c r="EHJ22" s="2" t="s"/>
      <x:c r="EHK22" s="2" t="s"/>
      <x:c r="EHL22" s="2" t="s"/>
      <x:c r="EHM22" s="2" t="s"/>
      <x:c r="EHN22" s="2" t="s"/>
      <x:c r="EHO22" s="2" t="s"/>
      <x:c r="EHP22" s="2" t="s"/>
      <x:c r="EHQ22" s="2" t="s"/>
      <x:c r="EHR22" s="2" t="s"/>
      <x:c r="EHS22" s="2" t="s"/>
      <x:c r="EHT22" s="2" t="s"/>
      <x:c r="EHU22" s="2" t="s"/>
      <x:c r="EHV22" s="2" t="s"/>
      <x:c r="EHW22" s="2" t="s"/>
      <x:c r="EHX22" s="2" t="s"/>
      <x:c r="EHY22" s="2" t="s"/>
      <x:c r="EHZ22" s="2" t="s"/>
      <x:c r="EIA22" s="2" t="s"/>
      <x:c r="EIB22" s="2" t="s"/>
      <x:c r="EIC22" s="2" t="s"/>
      <x:c r="EID22" s="2" t="s"/>
      <x:c r="EIE22" s="2" t="s"/>
      <x:c r="EIF22" s="2" t="s"/>
      <x:c r="EIG22" s="2" t="s"/>
      <x:c r="EIH22" s="2" t="s"/>
      <x:c r="EII22" s="2" t="s"/>
      <x:c r="EIJ22" s="2" t="s"/>
      <x:c r="EIK22" s="2" t="s"/>
      <x:c r="EIL22" s="2" t="s"/>
      <x:c r="EIM22" s="2" t="s"/>
      <x:c r="EIN22" s="2" t="s"/>
      <x:c r="EIO22" s="2" t="s"/>
      <x:c r="EIP22" s="2" t="s"/>
      <x:c r="EIQ22" s="2" t="s"/>
      <x:c r="EIR22" s="2" t="s"/>
      <x:c r="EIS22" s="2" t="s"/>
      <x:c r="EIT22" s="2" t="s"/>
      <x:c r="EIU22" s="2" t="s"/>
      <x:c r="EIV22" s="2" t="s"/>
      <x:c r="EIW22" s="2" t="s"/>
      <x:c r="EIX22" s="2" t="s"/>
      <x:c r="EIY22" s="2" t="s"/>
      <x:c r="EIZ22" s="2" t="s"/>
      <x:c r="EJA22" s="2" t="s"/>
      <x:c r="EJB22" s="2" t="s"/>
      <x:c r="EJC22" s="2" t="s"/>
      <x:c r="EJD22" s="2" t="s"/>
      <x:c r="EJE22" s="2" t="s"/>
      <x:c r="EJF22" s="2" t="s"/>
      <x:c r="EJG22" s="2" t="s"/>
      <x:c r="EJH22" s="2" t="s"/>
      <x:c r="EJI22" s="2" t="s"/>
      <x:c r="EJJ22" s="2" t="s"/>
      <x:c r="EJK22" s="2" t="s"/>
      <x:c r="EJL22" s="2" t="s"/>
      <x:c r="EJM22" s="2" t="s"/>
      <x:c r="EJN22" s="2" t="s"/>
      <x:c r="EJO22" s="2" t="s"/>
      <x:c r="EJP22" s="2" t="s"/>
      <x:c r="EJQ22" s="2" t="s"/>
      <x:c r="EJR22" s="2" t="s"/>
      <x:c r="EJS22" s="2" t="s"/>
      <x:c r="EJT22" s="2" t="s"/>
      <x:c r="EJU22" s="2" t="s"/>
      <x:c r="EJV22" s="2" t="s"/>
      <x:c r="EJW22" s="2" t="s"/>
      <x:c r="EJX22" s="2" t="s"/>
      <x:c r="EJY22" s="2" t="s"/>
      <x:c r="EJZ22" s="2" t="s"/>
      <x:c r="EKA22" s="2" t="s"/>
      <x:c r="EKB22" s="2" t="s"/>
      <x:c r="EKC22" s="2" t="s"/>
      <x:c r="EKD22" s="2" t="s"/>
      <x:c r="EKE22" s="2" t="s"/>
      <x:c r="EKF22" s="2" t="s"/>
      <x:c r="EKG22" s="2" t="s"/>
      <x:c r="EKH22" s="2" t="s"/>
      <x:c r="EKI22" s="2" t="s"/>
      <x:c r="EKJ22" s="2" t="s"/>
      <x:c r="EKK22" s="2" t="s"/>
      <x:c r="EKL22" s="2" t="s"/>
      <x:c r="EKM22" s="2" t="s"/>
      <x:c r="EKN22" s="2" t="s"/>
      <x:c r="EKO22" s="2" t="s"/>
      <x:c r="EKP22" s="2" t="s"/>
      <x:c r="EKQ22" s="2" t="s"/>
      <x:c r="EKR22" s="2" t="s"/>
      <x:c r="EKS22" s="2" t="s"/>
      <x:c r="EKT22" s="2" t="s"/>
      <x:c r="EKU22" s="2" t="s"/>
      <x:c r="EKV22" s="2" t="s"/>
      <x:c r="EKW22" s="2" t="s"/>
      <x:c r="EKX22" s="2" t="s"/>
      <x:c r="EKY22" s="2" t="s"/>
      <x:c r="EKZ22" s="2" t="s"/>
      <x:c r="ELA22" s="2" t="s"/>
      <x:c r="ELB22" s="2" t="s"/>
      <x:c r="ELC22" s="2" t="s"/>
      <x:c r="ELD22" s="2" t="s"/>
      <x:c r="ELE22" s="2" t="s"/>
      <x:c r="ELF22" s="2" t="s"/>
      <x:c r="ELG22" s="2" t="s"/>
      <x:c r="ELH22" s="2" t="s"/>
      <x:c r="ELI22" s="2" t="s"/>
      <x:c r="ELJ22" s="2" t="s"/>
      <x:c r="ELK22" s="2" t="s"/>
      <x:c r="ELL22" s="2" t="s"/>
      <x:c r="ELM22" s="2" t="s"/>
      <x:c r="ELN22" s="2" t="s"/>
      <x:c r="ELO22" s="2" t="s"/>
      <x:c r="ELP22" s="2" t="s"/>
      <x:c r="ELQ22" s="2" t="s"/>
      <x:c r="ELR22" s="2" t="s"/>
      <x:c r="ELS22" s="2" t="s"/>
      <x:c r="ELT22" s="2" t="s"/>
      <x:c r="ELU22" s="2" t="s"/>
      <x:c r="ELV22" s="2" t="s"/>
      <x:c r="ELW22" s="2" t="s"/>
      <x:c r="ELX22" s="2" t="s"/>
      <x:c r="ELY22" s="2" t="s"/>
      <x:c r="ELZ22" s="2" t="s"/>
      <x:c r="EMA22" s="2" t="s"/>
      <x:c r="EMB22" s="2" t="s"/>
      <x:c r="EMC22" s="2" t="s"/>
      <x:c r="EMD22" s="2" t="s"/>
      <x:c r="EME22" s="2" t="s"/>
      <x:c r="EMF22" s="2" t="s"/>
      <x:c r="EMG22" s="2" t="s"/>
      <x:c r="EMH22" s="2" t="s"/>
      <x:c r="EMI22" s="2" t="s"/>
      <x:c r="EMJ22" s="2" t="s"/>
      <x:c r="EMK22" s="2" t="s"/>
      <x:c r="EML22" s="2" t="s"/>
      <x:c r="EMM22" s="2" t="s"/>
      <x:c r="EMN22" s="2" t="s"/>
      <x:c r="EMO22" s="2" t="s"/>
      <x:c r="EMP22" s="2" t="s"/>
      <x:c r="EMQ22" s="2" t="s"/>
      <x:c r="EMR22" s="2" t="s"/>
      <x:c r="EMS22" s="2" t="s"/>
      <x:c r="EMT22" s="2" t="s"/>
      <x:c r="EMU22" s="2" t="s"/>
      <x:c r="EMV22" s="2" t="s"/>
      <x:c r="EMW22" s="2" t="s"/>
      <x:c r="EMX22" s="2" t="s"/>
      <x:c r="EMY22" s="2" t="s"/>
      <x:c r="EMZ22" s="2" t="s"/>
      <x:c r="ENA22" s="2" t="s"/>
      <x:c r="ENB22" s="2" t="s"/>
      <x:c r="ENC22" s="2" t="s"/>
      <x:c r="END22" s="2" t="s"/>
      <x:c r="ENE22" s="2" t="s"/>
      <x:c r="ENF22" s="2" t="s"/>
      <x:c r="ENG22" s="2" t="s"/>
      <x:c r="ENH22" s="2" t="s"/>
      <x:c r="ENI22" s="2" t="s"/>
      <x:c r="ENJ22" s="2" t="s"/>
      <x:c r="ENK22" s="2" t="s"/>
      <x:c r="ENL22" s="2" t="s"/>
      <x:c r="ENM22" s="2" t="s"/>
      <x:c r="ENN22" s="2" t="s"/>
      <x:c r="ENO22" s="2" t="s"/>
      <x:c r="ENP22" s="2" t="s"/>
      <x:c r="ENQ22" s="2" t="s"/>
      <x:c r="ENR22" s="2" t="s"/>
      <x:c r="ENS22" s="2" t="s"/>
      <x:c r="ENT22" s="2" t="s"/>
      <x:c r="ENU22" s="2" t="s"/>
      <x:c r="ENV22" s="2" t="s"/>
      <x:c r="ENW22" s="2" t="s"/>
      <x:c r="ENX22" s="2" t="s"/>
      <x:c r="ENY22" s="2" t="s"/>
      <x:c r="ENZ22" s="2" t="s"/>
      <x:c r="EOA22" s="2" t="s"/>
      <x:c r="EOB22" s="2" t="s"/>
      <x:c r="EOC22" s="2" t="s"/>
      <x:c r="EOD22" s="2" t="s"/>
      <x:c r="EOE22" s="2" t="s"/>
      <x:c r="EOF22" s="2" t="s"/>
      <x:c r="EOG22" s="2" t="s"/>
      <x:c r="EOH22" s="2" t="s"/>
      <x:c r="EOI22" s="2" t="s"/>
      <x:c r="EOJ22" s="2" t="s"/>
      <x:c r="EOK22" s="2" t="s"/>
      <x:c r="EOL22" s="2" t="s"/>
      <x:c r="EOM22" s="2" t="s"/>
      <x:c r="EON22" s="2" t="s"/>
      <x:c r="EOO22" s="2" t="s"/>
      <x:c r="EOP22" s="2" t="s"/>
      <x:c r="EOQ22" s="2" t="s"/>
      <x:c r="EOR22" s="2" t="s"/>
      <x:c r="EOS22" s="2" t="s"/>
      <x:c r="EOT22" s="2" t="s"/>
      <x:c r="EOU22" s="2" t="s"/>
      <x:c r="EOV22" s="2" t="s"/>
      <x:c r="EOW22" s="2" t="s"/>
      <x:c r="EOX22" s="2" t="s"/>
      <x:c r="EOY22" s="2" t="s"/>
      <x:c r="EOZ22" s="2" t="s"/>
      <x:c r="EPA22" s="2" t="s"/>
      <x:c r="EPB22" s="2" t="s"/>
      <x:c r="EPC22" s="2" t="s"/>
      <x:c r="EPD22" s="2" t="s"/>
      <x:c r="EPE22" s="2" t="s"/>
      <x:c r="EPF22" s="2" t="s"/>
      <x:c r="EPG22" s="2" t="s"/>
      <x:c r="EPH22" s="2" t="s"/>
      <x:c r="EPI22" s="2" t="s"/>
      <x:c r="EPJ22" s="2" t="s"/>
      <x:c r="EPK22" s="2" t="s"/>
      <x:c r="EPL22" s="2" t="s"/>
      <x:c r="EPM22" s="2" t="s"/>
      <x:c r="EPN22" s="2" t="s"/>
      <x:c r="EPO22" s="2" t="s"/>
      <x:c r="EPP22" s="2" t="s"/>
      <x:c r="EPQ22" s="2" t="s"/>
      <x:c r="EPR22" s="2" t="s"/>
      <x:c r="EPS22" s="2" t="s"/>
      <x:c r="EPT22" s="2" t="s"/>
      <x:c r="EPU22" s="2" t="s"/>
      <x:c r="EPV22" s="2" t="s"/>
      <x:c r="EPW22" s="2" t="s"/>
      <x:c r="EPX22" s="2" t="s"/>
      <x:c r="EPY22" s="2" t="s"/>
      <x:c r="EPZ22" s="2" t="s"/>
      <x:c r="EQA22" s="2" t="s"/>
      <x:c r="EQB22" s="2" t="s"/>
      <x:c r="EQC22" s="2" t="s"/>
      <x:c r="EQD22" s="2" t="s"/>
      <x:c r="EQE22" s="2" t="s"/>
      <x:c r="EQF22" s="2" t="s"/>
      <x:c r="EQG22" s="2" t="s"/>
      <x:c r="EQH22" s="2" t="s"/>
      <x:c r="EQI22" s="2" t="s"/>
      <x:c r="EQJ22" s="2" t="s"/>
      <x:c r="EQK22" s="2" t="s"/>
      <x:c r="EQL22" s="2" t="s"/>
      <x:c r="EQM22" s="2" t="s"/>
      <x:c r="EQN22" s="2" t="s"/>
      <x:c r="EQO22" s="2" t="s"/>
      <x:c r="EQP22" s="2" t="s"/>
      <x:c r="EQQ22" s="2" t="s"/>
      <x:c r="EQR22" s="2" t="s"/>
      <x:c r="EQS22" s="2" t="s"/>
      <x:c r="EQT22" s="2" t="s"/>
      <x:c r="EQU22" s="2" t="s"/>
      <x:c r="EQV22" s="2" t="s"/>
      <x:c r="EQW22" s="2" t="s"/>
      <x:c r="EQX22" s="2" t="s"/>
      <x:c r="EQY22" s="2" t="s"/>
      <x:c r="EQZ22" s="2" t="s"/>
      <x:c r="ERA22" s="2" t="s"/>
      <x:c r="ERB22" s="2" t="s"/>
      <x:c r="ERC22" s="2" t="s"/>
      <x:c r="ERD22" s="2" t="s"/>
      <x:c r="ERE22" s="2" t="s"/>
      <x:c r="ERF22" s="2" t="s"/>
      <x:c r="ERG22" s="2" t="s"/>
      <x:c r="ERH22" s="2" t="s"/>
      <x:c r="ERI22" s="2" t="s"/>
      <x:c r="ERJ22" s="2" t="s"/>
      <x:c r="ERK22" s="2" t="s"/>
      <x:c r="ERL22" s="2" t="s"/>
      <x:c r="ERM22" s="2" t="s"/>
      <x:c r="ERN22" s="2" t="s"/>
      <x:c r="ERO22" s="2" t="s"/>
      <x:c r="ERP22" s="2" t="s"/>
      <x:c r="ERQ22" s="2" t="s"/>
      <x:c r="ERR22" s="2" t="s"/>
      <x:c r="ERS22" s="2" t="s"/>
      <x:c r="ERT22" s="2" t="s"/>
      <x:c r="ERU22" s="2" t="s"/>
      <x:c r="ERV22" s="2" t="s"/>
      <x:c r="ERW22" s="2" t="s"/>
      <x:c r="ERX22" s="2" t="s"/>
      <x:c r="ERY22" s="2" t="s"/>
      <x:c r="ERZ22" s="2" t="s"/>
      <x:c r="ESA22" s="2" t="s"/>
      <x:c r="ESB22" s="2" t="s"/>
      <x:c r="ESC22" s="2" t="s"/>
      <x:c r="ESD22" s="2" t="s"/>
      <x:c r="ESE22" s="2" t="s"/>
      <x:c r="ESF22" s="2" t="s"/>
      <x:c r="ESG22" s="2" t="s"/>
      <x:c r="ESH22" s="2" t="s"/>
      <x:c r="ESI22" s="2" t="s"/>
      <x:c r="ESJ22" s="2" t="s"/>
      <x:c r="ESK22" s="2" t="s"/>
      <x:c r="ESL22" s="2" t="s"/>
      <x:c r="ESM22" s="2" t="s"/>
      <x:c r="ESN22" s="2" t="s"/>
      <x:c r="ESO22" s="2" t="s"/>
      <x:c r="ESP22" s="2" t="s"/>
      <x:c r="ESQ22" s="2" t="s"/>
      <x:c r="ESR22" s="2" t="s"/>
      <x:c r="ESS22" s="2" t="s"/>
      <x:c r="EST22" s="2" t="s"/>
      <x:c r="ESU22" s="2" t="s"/>
      <x:c r="ESV22" s="2" t="s"/>
      <x:c r="ESW22" s="2" t="s"/>
      <x:c r="ESX22" s="2" t="s"/>
      <x:c r="ESY22" s="2" t="s"/>
      <x:c r="ESZ22" s="2" t="s"/>
      <x:c r="ETA22" s="2" t="s"/>
      <x:c r="ETB22" s="2" t="s"/>
      <x:c r="ETC22" s="2" t="s"/>
      <x:c r="ETD22" s="2" t="s"/>
      <x:c r="ETE22" s="2" t="s"/>
      <x:c r="ETF22" s="2" t="s"/>
      <x:c r="ETG22" s="2" t="s"/>
      <x:c r="ETH22" s="2" t="s"/>
      <x:c r="ETI22" s="2" t="s"/>
      <x:c r="ETJ22" s="2" t="s"/>
      <x:c r="ETK22" s="2" t="s"/>
      <x:c r="ETL22" s="2" t="s"/>
      <x:c r="ETM22" s="2" t="s"/>
      <x:c r="ETN22" s="2" t="s"/>
      <x:c r="ETO22" s="2" t="s"/>
      <x:c r="ETP22" s="2" t="s"/>
      <x:c r="ETQ22" s="2" t="s"/>
      <x:c r="ETR22" s="2" t="s"/>
      <x:c r="ETS22" s="2" t="s"/>
      <x:c r="ETT22" s="2" t="s"/>
      <x:c r="ETU22" s="2" t="s"/>
      <x:c r="ETV22" s="2" t="s"/>
      <x:c r="ETW22" s="2" t="s"/>
      <x:c r="ETX22" s="2" t="s"/>
      <x:c r="ETY22" s="2" t="s"/>
      <x:c r="ETZ22" s="2" t="s"/>
      <x:c r="EUA22" s="2" t="s"/>
      <x:c r="EUB22" s="2" t="s"/>
      <x:c r="EUC22" s="2" t="s"/>
      <x:c r="EUD22" s="2" t="s"/>
      <x:c r="EUE22" s="2" t="s"/>
      <x:c r="EUF22" s="2" t="s"/>
      <x:c r="EUG22" s="2" t="s"/>
      <x:c r="EUH22" s="2" t="s"/>
      <x:c r="EUI22" s="2" t="s"/>
      <x:c r="EUJ22" s="2" t="s"/>
      <x:c r="EUK22" s="2" t="s"/>
      <x:c r="EUL22" s="2" t="s"/>
      <x:c r="EUM22" s="2" t="s"/>
      <x:c r="EUN22" s="2" t="s"/>
      <x:c r="EUO22" s="2" t="s"/>
      <x:c r="EUP22" s="2" t="s"/>
      <x:c r="EUQ22" s="2" t="s"/>
      <x:c r="EUR22" s="2" t="s"/>
      <x:c r="EUS22" s="2" t="s"/>
      <x:c r="EUT22" s="2" t="s"/>
      <x:c r="EUU22" s="2" t="s"/>
      <x:c r="EUV22" s="2" t="s"/>
      <x:c r="EUW22" s="2" t="s"/>
      <x:c r="EUX22" s="2" t="s"/>
      <x:c r="EUY22" s="2" t="s"/>
      <x:c r="EUZ22" s="2" t="s"/>
      <x:c r="EVA22" s="2" t="s"/>
      <x:c r="EVB22" s="2" t="s"/>
      <x:c r="EVC22" s="2" t="s"/>
      <x:c r="EVD22" s="2" t="s"/>
      <x:c r="EVE22" s="2" t="s"/>
      <x:c r="EVF22" s="2" t="s"/>
      <x:c r="EVG22" s="2" t="s"/>
      <x:c r="EVH22" s="2" t="s"/>
      <x:c r="EVI22" s="2" t="s"/>
      <x:c r="EVJ22" s="2" t="s"/>
      <x:c r="EVK22" s="2" t="s"/>
      <x:c r="EVL22" s="2" t="s"/>
      <x:c r="EVM22" s="2" t="s"/>
      <x:c r="EVN22" s="2" t="s"/>
      <x:c r="EVO22" s="2" t="s"/>
      <x:c r="EVP22" s="2" t="s"/>
      <x:c r="EVQ22" s="2" t="s"/>
      <x:c r="EVR22" s="2" t="s"/>
      <x:c r="EVS22" s="2" t="s"/>
      <x:c r="EVT22" s="2" t="s"/>
      <x:c r="EVU22" s="2" t="s"/>
      <x:c r="EVV22" s="2" t="s"/>
      <x:c r="EVW22" s="2" t="s"/>
      <x:c r="EVX22" s="2" t="s"/>
      <x:c r="EVY22" s="2" t="s"/>
      <x:c r="EVZ22" s="2" t="s"/>
      <x:c r="EWA22" s="2" t="s"/>
      <x:c r="EWB22" s="2" t="s"/>
      <x:c r="EWC22" s="2" t="s"/>
      <x:c r="EWD22" s="2" t="s"/>
      <x:c r="EWE22" s="2" t="s"/>
      <x:c r="EWF22" s="2" t="s"/>
      <x:c r="EWG22" s="2" t="s"/>
      <x:c r="EWH22" s="2" t="s"/>
      <x:c r="EWI22" s="2" t="s"/>
      <x:c r="EWJ22" s="2" t="s"/>
      <x:c r="EWK22" s="2" t="s"/>
      <x:c r="EWL22" s="2" t="s"/>
      <x:c r="EWM22" s="2" t="s"/>
      <x:c r="EWN22" s="2" t="s"/>
      <x:c r="EWO22" s="2" t="s"/>
      <x:c r="EWP22" s="2" t="s"/>
      <x:c r="EWQ22" s="2" t="s"/>
      <x:c r="EWR22" s="2" t="s"/>
      <x:c r="EWS22" s="2" t="s"/>
      <x:c r="EWT22" s="2" t="s"/>
      <x:c r="EWU22" s="2" t="s"/>
      <x:c r="EWV22" s="2" t="s"/>
      <x:c r="EWW22" s="2" t="s"/>
      <x:c r="EWX22" s="2" t="s"/>
      <x:c r="EWY22" s="2" t="s"/>
      <x:c r="EWZ22" s="2" t="s"/>
      <x:c r="EXA22" s="2" t="s"/>
      <x:c r="EXB22" s="2" t="s"/>
      <x:c r="EXC22" s="2" t="s"/>
      <x:c r="EXD22" s="2" t="s"/>
      <x:c r="EXE22" s="2" t="s"/>
      <x:c r="EXF22" s="2" t="s"/>
      <x:c r="EXG22" s="2" t="s"/>
      <x:c r="EXH22" s="2" t="s"/>
      <x:c r="EXI22" s="2" t="s"/>
      <x:c r="EXJ22" s="2" t="s"/>
      <x:c r="EXK22" s="2" t="s"/>
      <x:c r="EXL22" s="2" t="s"/>
      <x:c r="EXM22" s="2" t="s"/>
      <x:c r="EXN22" s="2" t="s"/>
      <x:c r="EXO22" s="2" t="s"/>
      <x:c r="EXP22" s="2" t="s"/>
      <x:c r="EXQ22" s="2" t="s"/>
      <x:c r="EXR22" s="2" t="s"/>
      <x:c r="EXS22" s="2" t="s"/>
      <x:c r="EXT22" s="2" t="s"/>
      <x:c r="EXU22" s="2" t="s"/>
      <x:c r="EXV22" s="2" t="s"/>
      <x:c r="EXW22" s="2" t="s"/>
      <x:c r="EXX22" s="2" t="s"/>
      <x:c r="EXY22" s="2" t="s"/>
      <x:c r="EXZ22" s="2" t="s"/>
      <x:c r="EYA22" s="2" t="s"/>
      <x:c r="EYB22" s="2" t="s"/>
      <x:c r="EYC22" s="2" t="s"/>
      <x:c r="EYD22" s="2" t="s"/>
      <x:c r="EYE22" s="2" t="s"/>
      <x:c r="EYF22" s="2" t="s"/>
      <x:c r="EYG22" s="2" t="s"/>
      <x:c r="EYH22" s="2" t="s"/>
      <x:c r="EYI22" s="2" t="s"/>
      <x:c r="EYJ22" s="2" t="s"/>
      <x:c r="EYK22" s="2" t="s"/>
      <x:c r="EYL22" s="2" t="s"/>
      <x:c r="EYM22" s="2" t="s"/>
      <x:c r="EYN22" s="2" t="s"/>
      <x:c r="EYO22" s="2" t="s"/>
      <x:c r="EYP22" s="2" t="s"/>
      <x:c r="EYQ22" s="2" t="s"/>
      <x:c r="EYR22" s="2" t="s"/>
      <x:c r="EYS22" s="2" t="s"/>
      <x:c r="EYT22" s="2" t="s"/>
      <x:c r="EYU22" s="2" t="s"/>
      <x:c r="EYV22" s="2" t="s"/>
      <x:c r="EYW22" s="2" t="s"/>
      <x:c r="EYX22" s="2" t="s"/>
      <x:c r="EYY22" s="2" t="s"/>
      <x:c r="EYZ22" s="2" t="s"/>
      <x:c r="EZA22" s="2" t="s"/>
      <x:c r="EZB22" s="2" t="s"/>
      <x:c r="EZC22" s="2" t="s"/>
      <x:c r="EZD22" s="2" t="s"/>
      <x:c r="EZE22" s="2" t="s"/>
      <x:c r="EZF22" s="2" t="s"/>
      <x:c r="EZG22" s="2" t="s"/>
      <x:c r="EZH22" s="2" t="s"/>
      <x:c r="EZI22" s="2" t="s"/>
      <x:c r="EZJ22" s="2" t="s"/>
      <x:c r="EZK22" s="2" t="s"/>
      <x:c r="EZL22" s="2" t="s"/>
      <x:c r="EZM22" s="2" t="s"/>
      <x:c r="EZN22" s="2" t="s"/>
      <x:c r="EZO22" s="2" t="s"/>
      <x:c r="EZP22" s="2" t="s"/>
      <x:c r="EZQ22" s="2" t="s"/>
      <x:c r="EZR22" s="2" t="s"/>
      <x:c r="EZS22" s="2" t="s"/>
      <x:c r="EZT22" s="2" t="s"/>
      <x:c r="EZU22" s="2" t="s"/>
      <x:c r="EZV22" s="2" t="s"/>
      <x:c r="EZW22" s="2" t="s"/>
      <x:c r="EZX22" s="2" t="s"/>
      <x:c r="EZY22" s="2" t="s"/>
      <x:c r="EZZ22" s="2" t="s"/>
      <x:c r="FAA22" s="2" t="s"/>
      <x:c r="FAB22" s="2" t="s"/>
      <x:c r="FAC22" s="2" t="s"/>
      <x:c r="FAD22" s="2" t="s"/>
      <x:c r="FAE22" s="2" t="s"/>
      <x:c r="FAF22" s="2" t="s"/>
      <x:c r="FAG22" s="2" t="s"/>
      <x:c r="FAH22" s="2" t="s"/>
      <x:c r="FAI22" s="2" t="s"/>
      <x:c r="FAJ22" s="2" t="s"/>
      <x:c r="FAK22" s="2" t="s"/>
      <x:c r="FAL22" s="2" t="s"/>
      <x:c r="FAM22" s="2" t="s"/>
      <x:c r="FAN22" s="2" t="s"/>
      <x:c r="FAO22" s="2" t="s"/>
      <x:c r="FAP22" s="2" t="s"/>
      <x:c r="FAQ22" s="2" t="s"/>
      <x:c r="FAR22" s="2" t="s"/>
      <x:c r="FAS22" s="2" t="s"/>
      <x:c r="FAT22" s="2" t="s"/>
      <x:c r="FAU22" s="2" t="s"/>
      <x:c r="FAV22" s="2" t="s"/>
      <x:c r="FAW22" s="2" t="s"/>
      <x:c r="FAX22" s="2" t="s"/>
      <x:c r="FAY22" s="2" t="s"/>
      <x:c r="FAZ22" s="2" t="s"/>
      <x:c r="FBA22" s="2" t="s"/>
      <x:c r="FBB22" s="2" t="s"/>
      <x:c r="FBC22" s="2" t="s"/>
      <x:c r="FBD22" s="2" t="s"/>
      <x:c r="FBE22" s="2" t="s"/>
      <x:c r="FBF22" s="2" t="s"/>
      <x:c r="FBG22" s="2" t="s"/>
      <x:c r="FBH22" s="2" t="s"/>
      <x:c r="FBI22" s="2" t="s"/>
      <x:c r="FBJ22" s="2" t="s"/>
      <x:c r="FBK22" s="2" t="s"/>
      <x:c r="FBL22" s="2" t="s"/>
      <x:c r="FBM22" s="2" t="s"/>
      <x:c r="FBN22" s="2" t="s"/>
      <x:c r="FBO22" s="2" t="s"/>
      <x:c r="FBP22" s="2" t="s"/>
      <x:c r="FBQ22" s="2" t="s"/>
      <x:c r="FBR22" s="2" t="s"/>
      <x:c r="FBS22" s="2" t="s"/>
      <x:c r="FBT22" s="2" t="s"/>
      <x:c r="FBU22" s="2" t="s"/>
      <x:c r="FBV22" s="2" t="s"/>
      <x:c r="FBW22" s="2" t="s"/>
      <x:c r="FBX22" s="2" t="s"/>
      <x:c r="FBY22" s="2" t="s"/>
      <x:c r="FBZ22" s="2" t="s"/>
      <x:c r="FCA22" s="2" t="s"/>
      <x:c r="FCB22" s="2" t="s"/>
      <x:c r="FCC22" s="2" t="s"/>
      <x:c r="FCD22" s="2" t="s"/>
      <x:c r="FCE22" s="2" t="s"/>
      <x:c r="FCF22" s="2" t="s"/>
      <x:c r="FCG22" s="2" t="s"/>
      <x:c r="FCH22" s="2" t="s"/>
      <x:c r="FCI22" s="2" t="s"/>
      <x:c r="FCJ22" s="2" t="s"/>
      <x:c r="FCK22" s="2" t="s"/>
      <x:c r="FCL22" s="2" t="s"/>
      <x:c r="FCM22" s="2" t="s"/>
      <x:c r="FCN22" s="2" t="s"/>
      <x:c r="FCO22" s="2" t="s"/>
      <x:c r="FCP22" s="2" t="s"/>
      <x:c r="FCQ22" s="2" t="s"/>
      <x:c r="FCR22" s="2" t="s"/>
      <x:c r="FCS22" s="2" t="s"/>
      <x:c r="FCT22" s="2" t="s"/>
      <x:c r="FCU22" s="2" t="s"/>
      <x:c r="FCV22" s="2" t="s"/>
      <x:c r="FCW22" s="2" t="s"/>
      <x:c r="FCX22" s="2" t="s"/>
      <x:c r="FCY22" s="2" t="s"/>
      <x:c r="FCZ22" s="2" t="s"/>
      <x:c r="FDA22" s="2" t="s"/>
      <x:c r="FDB22" s="2" t="s"/>
      <x:c r="FDC22" s="2" t="s"/>
      <x:c r="FDD22" s="2" t="s"/>
      <x:c r="FDE22" s="2" t="s"/>
      <x:c r="FDF22" s="2" t="s"/>
      <x:c r="FDG22" s="2" t="s"/>
      <x:c r="FDH22" s="2" t="s"/>
      <x:c r="FDI22" s="2" t="s"/>
      <x:c r="FDJ22" s="2" t="s"/>
      <x:c r="FDK22" s="2" t="s"/>
      <x:c r="FDL22" s="2" t="s"/>
      <x:c r="FDM22" s="2" t="s"/>
      <x:c r="FDN22" s="2" t="s"/>
      <x:c r="FDO22" s="2" t="s"/>
      <x:c r="FDP22" s="2" t="s"/>
      <x:c r="FDQ22" s="2" t="s"/>
      <x:c r="FDR22" s="2" t="s"/>
      <x:c r="FDS22" s="2" t="s"/>
      <x:c r="FDT22" s="2" t="s"/>
      <x:c r="FDU22" s="2" t="s"/>
      <x:c r="FDV22" s="2" t="s"/>
      <x:c r="FDW22" s="2" t="s"/>
      <x:c r="FDX22" s="2" t="s"/>
      <x:c r="FDY22" s="2" t="s"/>
      <x:c r="FDZ22" s="2" t="s"/>
      <x:c r="FEA22" s="2" t="s"/>
      <x:c r="FEB22" s="2" t="s"/>
      <x:c r="FEC22" s="2" t="s"/>
      <x:c r="FED22" s="2" t="s"/>
      <x:c r="FEE22" s="2" t="s"/>
      <x:c r="FEF22" s="2" t="s"/>
      <x:c r="FEG22" s="2" t="s"/>
      <x:c r="FEH22" s="2" t="s"/>
      <x:c r="FEI22" s="2" t="s"/>
      <x:c r="FEJ22" s="2" t="s"/>
      <x:c r="FEK22" s="2" t="s"/>
      <x:c r="FEL22" s="2" t="s"/>
      <x:c r="FEM22" s="2" t="s"/>
      <x:c r="FEN22" s="2" t="s"/>
      <x:c r="FEO22" s="2" t="s"/>
      <x:c r="FEP22" s="2" t="s"/>
      <x:c r="FEQ22" s="2" t="s"/>
      <x:c r="FER22" s="2" t="s"/>
      <x:c r="FES22" s="2" t="s"/>
      <x:c r="FET22" s="2" t="s"/>
      <x:c r="FEU22" s="2" t="s"/>
      <x:c r="FEV22" s="2" t="s"/>
      <x:c r="FEW22" s="2" t="s"/>
      <x:c r="FEX22" s="2" t="s"/>
      <x:c r="FEY22" s="2" t="s"/>
      <x:c r="FEZ22" s="2" t="s"/>
      <x:c r="FFA22" s="2" t="s"/>
      <x:c r="FFB22" s="2" t="s"/>
      <x:c r="FFC22" s="2" t="s"/>
      <x:c r="FFD22" s="2" t="s"/>
      <x:c r="FFE22" s="2" t="s"/>
      <x:c r="FFF22" s="2" t="s"/>
      <x:c r="FFG22" s="2" t="s"/>
      <x:c r="FFH22" s="2" t="s"/>
      <x:c r="FFI22" s="2" t="s"/>
      <x:c r="FFJ22" s="2" t="s"/>
      <x:c r="FFK22" s="2" t="s"/>
      <x:c r="FFL22" s="2" t="s"/>
      <x:c r="FFM22" s="2" t="s"/>
      <x:c r="FFN22" s="2" t="s"/>
      <x:c r="FFO22" s="2" t="s"/>
      <x:c r="FFP22" s="2" t="s"/>
      <x:c r="FFQ22" s="2" t="s"/>
      <x:c r="FFR22" s="2" t="s"/>
      <x:c r="FFS22" s="2" t="s"/>
      <x:c r="FFT22" s="2" t="s"/>
      <x:c r="FFU22" s="2" t="s"/>
      <x:c r="FFV22" s="2" t="s"/>
      <x:c r="FFW22" s="2" t="s"/>
      <x:c r="FFX22" s="2" t="s"/>
      <x:c r="FFY22" s="2" t="s"/>
      <x:c r="FFZ22" s="2" t="s"/>
      <x:c r="FGA22" s="2" t="s"/>
      <x:c r="FGB22" s="2" t="s"/>
      <x:c r="FGC22" s="2" t="s"/>
      <x:c r="FGD22" s="2" t="s"/>
      <x:c r="FGE22" s="2" t="s"/>
      <x:c r="FGF22" s="2" t="s"/>
      <x:c r="FGG22" s="2" t="s"/>
      <x:c r="FGH22" s="2" t="s"/>
      <x:c r="FGI22" s="2" t="s"/>
      <x:c r="FGJ22" s="2" t="s"/>
      <x:c r="FGK22" s="2" t="s"/>
      <x:c r="FGL22" s="2" t="s"/>
      <x:c r="FGM22" s="2" t="s"/>
      <x:c r="FGN22" s="2" t="s"/>
      <x:c r="FGO22" s="2" t="s"/>
      <x:c r="FGP22" s="2" t="s"/>
      <x:c r="FGQ22" s="2" t="s"/>
      <x:c r="FGR22" s="2" t="s"/>
      <x:c r="FGS22" s="2" t="s"/>
      <x:c r="FGT22" s="2" t="s"/>
      <x:c r="FGU22" s="2" t="s"/>
      <x:c r="FGV22" s="2" t="s"/>
      <x:c r="FGW22" s="2" t="s"/>
      <x:c r="FGX22" s="2" t="s"/>
      <x:c r="FGY22" s="2" t="s"/>
      <x:c r="FGZ22" s="2" t="s"/>
      <x:c r="FHA22" s="2" t="s"/>
      <x:c r="FHB22" s="2" t="s"/>
      <x:c r="FHC22" s="2" t="s"/>
      <x:c r="FHD22" s="2" t="s"/>
      <x:c r="FHE22" s="2" t="s"/>
      <x:c r="FHF22" s="2" t="s"/>
      <x:c r="FHG22" s="2" t="s"/>
      <x:c r="FHH22" s="2" t="s"/>
      <x:c r="FHI22" s="2" t="s"/>
      <x:c r="FHJ22" s="2" t="s"/>
      <x:c r="FHK22" s="2" t="s"/>
      <x:c r="FHL22" s="2" t="s"/>
      <x:c r="FHM22" s="2" t="s"/>
      <x:c r="FHN22" s="2" t="s"/>
      <x:c r="FHO22" s="2" t="s"/>
      <x:c r="FHP22" s="2" t="s"/>
      <x:c r="FHQ22" s="2" t="s"/>
      <x:c r="FHR22" s="2" t="s"/>
      <x:c r="FHS22" s="2" t="s"/>
      <x:c r="FHT22" s="2" t="s"/>
      <x:c r="FHU22" s="2" t="s"/>
      <x:c r="FHV22" s="2" t="s"/>
      <x:c r="FHW22" s="2" t="s"/>
      <x:c r="FHX22" s="2" t="s"/>
      <x:c r="FHY22" s="2" t="s"/>
      <x:c r="FHZ22" s="2" t="s"/>
      <x:c r="FIA22" s="2" t="s"/>
      <x:c r="FIB22" s="2" t="s"/>
      <x:c r="FIC22" s="2" t="s"/>
      <x:c r="FID22" s="2" t="s"/>
      <x:c r="FIE22" s="2" t="s"/>
      <x:c r="FIF22" s="2" t="s"/>
      <x:c r="FIG22" s="2" t="s"/>
      <x:c r="FIH22" s="2" t="s"/>
      <x:c r="FII22" s="2" t="s"/>
      <x:c r="FIJ22" s="2" t="s"/>
      <x:c r="FIK22" s="2" t="s"/>
      <x:c r="FIL22" s="2" t="s"/>
      <x:c r="FIM22" s="2" t="s"/>
      <x:c r="FIN22" s="2" t="s"/>
      <x:c r="FIO22" s="2" t="s"/>
      <x:c r="FIP22" s="2" t="s"/>
      <x:c r="FIQ22" s="2" t="s"/>
      <x:c r="FIR22" s="2" t="s"/>
      <x:c r="FIS22" s="2" t="s"/>
      <x:c r="FIT22" s="2" t="s"/>
      <x:c r="FIU22" s="2" t="s"/>
      <x:c r="FIV22" s="2" t="s"/>
      <x:c r="FIW22" s="2" t="s"/>
      <x:c r="FIX22" s="2" t="s"/>
      <x:c r="FIY22" s="2" t="s"/>
      <x:c r="FIZ22" s="2" t="s"/>
      <x:c r="FJA22" s="2" t="s"/>
      <x:c r="FJB22" s="2" t="s"/>
      <x:c r="FJC22" s="2" t="s"/>
      <x:c r="FJD22" s="2" t="s"/>
      <x:c r="FJE22" s="2" t="s"/>
      <x:c r="FJF22" s="2" t="s"/>
      <x:c r="FJG22" s="2" t="s"/>
      <x:c r="FJH22" s="2" t="s"/>
      <x:c r="FJI22" s="2" t="s"/>
      <x:c r="FJJ22" s="2" t="s"/>
      <x:c r="FJK22" s="2" t="s"/>
      <x:c r="FJL22" s="2" t="s"/>
      <x:c r="FJM22" s="2" t="s"/>
      <x:c r="FJN22" s="2" t="s"/>
      <x:c r="FJO22" s="2" t="s"/>
      <x:c r="FJP22" s="2" t="s"/>
      <x:c r="FJQ22" s="2" t="s"/>
      <x:c r="FJR22" s="2" t="s"/>
      <x:c r="FJS22" s="2" t="s"/>
      <x:c r="FJT22" s="2" t="s"/>
      <x:c r="FJU22" s="2" t="s"/>
      <x:c r="FJV22" s="2" t="s"/>
      <x:c r="FJW22" s="2" t="s"/>
      <x:c r="FJX22" s="2" t="s"/>
      <x:c r="FJY22" s="2" t="s"/>
      <x:c r="FJZ22" s="2" t="s"/>
      <x:c r="FKA22" s="2" t="s"/>
      <x:c r="FKB22" s="2" t="s"/>
      <x:c r="FKC22" s="2" t="s"/>
      <x:c r="FKD22" s="2" t="s"/>
      <x:c r="FKE22" s="2" t="s"/>
      <x:c r="FKF22" s="2" t="s"/>
      <x:c r="FKG22" s="2" t="s"/>
      <x:c r="FKH22" s="2" t="s"/>
      <x:c r="FKI22" s="2" t="s"/>
      <x:c r="FKJ22" s="2" t="s"/>
      <x:c r="FKK22" s="2" t="s"/>
      <x:c r="FKL22" s="2" t="s"/>
      <x:c r="FKM22" s="2" t="s"/>
      <x:c r="FKN22" s="2" t="s"/>
      <x:c r="FKO22" s="2" t="s"/>
      <x:c r="FKP22" s="2" t="s"/>
      <x:c r="FKQ22" s="2" t="s"/>
      <x:c r="FKR22" s="2" t="s"/>
      <x:c r="FKS22" s="2" t="s"/>
      <x:c r="FKT22" s="2" t="s"/>
      <x:c r="FKU22" s="2" t="s"/>
      <x:c r="FKV22" s="2" t="s"/>
      <x:c r="FKW22" s="2" t="s"/>
      <x:c r="FKX22" s="2" t="s"/>
      <x:c r="FKY22" s="2" t="s"/>
      <x:c r="FKZ22" s="2" t="s"/>
      <x:c r="FLA22" s="2" t="s"/>
      <x:c r="FLB22" s="2" t="s"/>
      <x:c r="FLC22" s="2" t="s"/>
      <x:c r="FLD22" s="2" t="s"/>
      <x:c r="FLE22" s="2" t="s"/>
      <x:c r="FLF22" s="2" t="s"/>
      <x:c r="FLG22" s="2" t="s"/>
      <x:c r="FLH22" s="2" t="s"/>
      <x:c r="FLI22" s="2" t="s"/>
      <x:c r="FLJ22" s="2" t="s"/>
      <x:c r="FLK22" s="2" t="s"/>
      <x:c r="FLL22" s="2" t="s"/>
      <x:c r="FLM22" s="2" t="s"/>
      <x:c r="FLN22" s="2" t="s"/>
      <x:c r="FLO22" s="2" t="s"/>
      <x:c r="FLP22" s="2" t="s"/>
      <x:c r="FLQ22" s="2" t="s"/>
      <x:c r="FLR22" s="2" t="s"/>
      <x:c r="FLS22" s="2" t="s"/>
      <x:c r="FLT22" s="2" t="s"/>
      <x:c r="FLU22" s="2" t="s"/>
      <x:c r="FLV22" s="2" t="s"/>
      <x:c r="FLW22" s="2" t="s"/>
      <x:c r="FLX22" s="2" t="s"/>
      <x:c r="FLY22" s="2" t="s"/>
      <x:c r="FLZ22" s="2" t="s"/>
      <x:c r="FMA22" s="2" t="s"/>
      <x:c r="FMB22" s="2" t="s"/>
      <x:c r="FMC22" s="2" t="s"/>
      <x:c r="FMD22" s="2" t="s"/>
      <x:c r="FME22" s="2" t="s"/>
      <x:c r="FMF22" s="2" t="s"/>
      <x:c r="FMG22" s="2" t="s"/>
      <x:c r="FMH22" s="2" t="s"/>
      <x:c r="FMI22" s="2" t="s"/>
      <x:c r="FMJ22" s="2" t="s"/>
      <x:c r="FMK22" s="2" t="s"/>
      <x:c r="FML22" s="2" t="s"/>
      <x:c r="FMM22" s="2" t="s"/>
      <x:c r="FMN22" s="2" t="s"/>
      <x:c r="FMO22" s="2" t="s"/>
      <x:c r="FMP22" s="2" t="s"/>
      <x:c r="FMQ22" s="2" t="s"/>
      <x:c r="FMR22" s="2" t="s"/>
      <x:c r="FMS22" s="2" t="s"/>
      <x:c r="FMT22" s="2" t="s"/>
      <x:c r="FMU22" s="2" t="s"/>
      <x:c r="FMV22" s="2" t="s"/>
      <x:c r="FMW22" s="2" t="s"/>
      <x:c r="FMX22" s="2" t="s"/>
      <x:c r="FMY22" s="2" t="s"/>
      <x:c r="FMZ22" s="2" t="s"/>
      <x:c r="FNA22" s="2" t="s"/>
      <x:c r="FNB22" s="2" t="s"/>
      <x:c r="FNC22" s="2" t="s"/>
      <x:c r="FND22" s="2" t="s"/>
      <x:c r="FNE22" s="2" t="s"/>
      <x:c r="FNF22" s="2" t="s"/>
      <x:c r="FNG22" s="2" t="s"/>
      <x:c r="FNH22" s="2" t="s"/>
      <x:c r="FNI22" s="2" t="s"/>
      <x:c r="FNJ22" s="2" t="s"/>
      <x:c r="FNK22" s="2" t="s"/>
      <x:c r="FNL22" s="2" t="s"/>
      <x:c r="FNM22" s="2" t="s"/>
      <x:c r="FNN22" s="2" t="s"/>
      <x:c r="FNO22" s="2" t="s"/>
      <x:c r="FNP22" s="2" t="s"/>
      <x:c r="FNQ22" s="2" t="s"/>
      <x:c r="FNR22" s="2" t="s"/>
      <x:c r="FNS22" s="2" t="s"/>
      <x:c r="FNT22" s="2" t="s"/>
      <x:c r="FNU22" s="2" t="s"/>
      <x:c r="FNV22" s="2" t="s"/>
      <x:c r="FNW22" s="2" t="s"/>
      <x:c r="FNX22" s="2" t="s"/>
      <x:c r="FNY22" s="2" t="s"/>
      <x:c r="FNZ22" s="2" t="s"/>
      <x:c r="FOA22" s="2" t="s"/>
      <x:c r="FOB22" s="2" t="s"/>
      <x:c r="FOC22" s="2" t="s"/>
      <x:c r="FOD22" s="2" t="s"/>
      <x:c r="FOE22" s="2" t="s"/>
      <x:c r="FOF22" s="2" t="s"/>
      <x:c r="FOG22" s="2" t="s"/>
      <x:c r="FOH22" s="2" t="s"/>
      <x:c r="FOI22" s="2" t="s"/>
      <x:c r="FOJ22" s="2" t="s"/>
      <x:c r="FOK22" s="2" t="s"/>
      <x:c r="FOL22" s="2" t="s"/>
      <x:c r="FOM22" s="2" t="s"/>
      <x:c r="FON22" s="2" t="s"/>
      <x:c r="FOO22" s="2" t="s"/>
      <x:c r="FOP22" s="2" t="s"/>
      <x:c r="FOQ22" s="2" t="s"/>
      <x:c r="FOR22" s="2" t="s"/>
      <x:c r="FOS22" s="2" t="s"/>
      <x:c r="FOT22" s="2" t="s"/>
      <x:c r="FOU22" s="2" t="s"/>
      <x:c r="FOV22" s="2" t="s"/>
      <x:c r="FOW22" s="2" t="s"/>
      <x:c r="FOX22" s="2" t="s"/>
      <x:c r="FOY22" s="2" t="s"/>
      <x:c r="FOZ22" s="2" t="s"/>
      <x:c r="FPA22" s="2" t="s"/>
      <x:c r="FPB22" s="2" t="s"/>
      <x:c r="FPC22" s="2" t="s"/>
      <x:c r="FPD22" s="2" t="s"/>
      <x:c r="FPE22" s="2" t="s"/>
      <x:c r="FPF22" s="2" t="s"/>
      <x:c r="FPG22" s="2" t="s"/>
      <x:c r="FPH22" s="2" t="s"/>
      <x:c r="FPI22" s="2" t="s"/>
      <x:c r="FPJ22" s="2" t="s"/>
      <x:c r="FPK22" s="2" t="s"/>
      <x:c r="FPL22" s="2" t="s"/>
      <x:c r="FPM22" s="2" t="s"/>
      <x:c r="FPN22" s="2" t="s"/>
      <x:c r="FPO22" s="2" t="s"/>
      <x:c r="FPP22" s="2" t="s"/>
      <x:c r="FPQ22" s="2" t="s"/>
      <x:c r="FPR22" s="2" t="s"/>
      <x:c r="FPS22" s="2" t="s"/>
      <x:c r="FPT22" s="2" t="s"/>
      <x:c r="FPU22" s="2" t="s"/>
      <x:c r="FPV22" s="2" t="s"/>
      <x:c r="FPW22" s="2" t="s"/>
      <x:c r="FPX22" s="2" t="s"/>
      <x:c r="FPY22" s="2" t="s"/>
      <x:c r="FPZ22" s="2" t="s"/>
      <x:c r="FQA22" s="2" t="s"/>
      <x:c r="FQB22" s="2" t="s"/>
      <x:c r="FQC22" s="2" t="s"/>
      <x:c r="FQD22" s="2" t="s"/>
      <x:c r="FQE22" s="2" t="s"/>
      <x:c r="FQF22" s="2" t="s"/>
      <x:c r="FQG22" s="2" t="s"/>
      <x:c r="FQH22" s="2" t="s"/>
      <x:c r="FQI22" s="2" t="s"/>
      <x:c r="FQJ22" s="2" t="s"/>
      <x:c r="FQK22" s="2" t="s"/>
      <x:c r="FQL22" s="2" t="s"/>
      <x:c r="FQM22" s="2" t="s"/>
      <x:c r="FQN22" s="2" t="s"/>
      <x:c r="FQO22" s="2" t="s"/>
      <x:c r="FQP22" s="2" t="s"/>
      <x:c r="FQQ22" s="2" t="s"/>
      <x:c r="FQR22" s="2" t="s"/>
      <x:c r="FQS22" s="2" t="s"/>
      <x:c r="FQT22" s="2" t="s"/>
      <x:c r="FQU22" s="2" t="s"/>
      <x:c r="FQV22" s="2" t="s"/>
      <x:c r="FQW22" s="2" t="s"/>
      <x:c r="FQX22" s="2" t="s"/>
      <x:c r="FQY22" s="2" t="s"/>
      <x:c r="FQZ22" s="2" t="s"/>
      <x:c r="FRA22" s="2" t="s"/>
      <x:c r="FRB22" s="2" t="s"/>
      <x:c r="FRC22" s="2" t="s"/>
      <x:c r="FRD22" s="2" t="s"/>
      <x:c r="FRE22" s="2" t="s"/>
      <x:c r="FRF22" s="2" t="s"/>
      <x:c r="FRG22" s="2" t="s"/>
      <x:c r="FRH22" s="2" t="s"/>
      <x:c r="FRI22" s="2" t="s"/>
      <x:c r="FRJ22" s="2" t="s"/>
      <x:c r="FRK22" s="2" t="s"/>
      <x:c r="FRL22" s="2" t="s"/>
      <x:c r="FRM22" s="2" t="s"/>
      <x:c r="FRN22" s="2" t="s"/>
      <x:c r="FRO22" s="2" t="s"/>
      <x:c r="FRP22" s="2" t="s"/>
      <x:c r="FRQ22" s="2" t="s"/>
      <x:c r="FRR22" s="2" t="s"/>
      <x:c r="FRS22" s="2" t="s"/>
      <x:c r="FRT22" s="2" t="s"/>
      <x:c r="FRU22" s="2" t="s"/>
      <x:c r="FRV22" s="2" t="s"/>
      <x:c r="FRW22" s="2" t="s"/>
      <x:c r="FRX22" s="2" t="s"/>
      <x:c r="FRY22" s="2" t="s"/>
      <x:c r="FRZ22" s="2" t="s"/>
      <x:c r="FSA22" s="2" t="s"/>
      <x:c r="FSB22" s="2" t="s"/>
      <x:c r="FSC22" s="2" t="s"/>
      <x:c r="FSD22" s="2" t="s"/>
      <x:c r="FSE22" s="2" t="s"/>
      <x:c r="FSF22" s="2" t="s"/>
      <x:c r="FSG22" s="2" t="s"/>
      <x:c r="FSH22" s="2" t="s"/>
      <x:c r="FSI22" s="2" t="s"/>
      <x:c r="FSJ22" s="2" t="s"/>
      <x:c r="FSK22" s="2" t="s"/>
      <x:c r="FSL22" s="2" t="s"/>
      <x:c r="FSM22" s="2" t="s"/>
      <x:c r="FSN22" s="2" t="s"/>
      <x:c r="FSO22" s="2" t="s"/>
      <x:c r="FSP22" s="2" t="s"/>
      <x:c r="FSQ22" s="2" t="s"/>
      <x:c r="FSR22" s="2" t="s"/>
      <x:c r="FSS22" s="2" t="s"/>
      <x:c r="FST22" s="2" t="s"/>
      <x:c r="FSU22" s="2" t="s"/>
      <x:c r="FSV22" s="2" t="s"/>
      <x:c r="FSW22" s="2" t="s"/>
      <x:c r="FSX22" s="2" t="s"/>
      <x:c r="FSY22" s="2" t="s"/>
      <x:c r="FSZ22" s="2" t="s"/>
      <x:c r="FTA22" s="2" t="s"/>
      <x:c r="FTB22" s="2" t="s"/>
      <x:c r="FTC22" s="2" t="s"/>
      <x:c r="FTD22" s="2" t="s"/>
      <x:c r="FTE22" s="2" t="s"/>
      <x:c r="FTF22" s="2" t="s"/>
      <x:c r="FTG22" s="2" t="s"/>
      <x:c r="FTH22" s="2" t="s"/>
      <x:c r="FTI22" s="2" t="s"/>
      <x:c r="FTJ22" s="2" t="s"/>
      <x:c r="FTK22" s="2" t="s"/>
      <x:c r="FTL22" s="2" t="s"/>
      <x:c r="FTM22" s="2" t="s"/>
      <x:c r="FTN22" s="2" t="s"/>
      <x:c r="FTO22" s="2" t="s"/>
      <x:c r="FTP22" s="2" t="s"/>
      <x:c r="FTQ22" s="2" t="s"/>
      <x:c r="FTR22" s="2" t="s"/>
      <x:c r="FTS22" s="2" t="s"/>
      <x:c r="FTT22" s="2" t="s"/>
      <x:c r="FTU22" s="2" t="s"/>
      <x:c r="FTV22" s="2" t="s"/>
      <x:c r="FTW22" s="2" t="s"/>
      <x:c r="FTX22" s="2" t="s"/>
      <x:c r="FTY22" s="2" t="s"/>
      <x:c r="FTZ22" s="2" t="s"/>
      <x:c r="FUA22" s="2" t="s"/>
      <x:c r="FUB22" s="2" t="s"/>
      <x:c r="FUC22" s="2" t="s"/>
      <x:c r="FUD22" s="2" t="s"/>
      <x:c r="FUE22" s="2" t="s"/>
      <x:c r="FUF22" s="2" t="s"/>
      <x:c r="FUG22" s="2" t="s"/>
      <x:c r="FUH22" s="2" t="s"/>
      <x:c r="FUI22" s="2" t="s"/>
      <x:c r="FUJ22" s="2" t="s"/>
      <x:c r="FUK22" s="2" t="s"/>
      <x:c r="FUL22" s="2" t="s"/>
      <x:c r="FUM22" s="2" t="s"/>
      <x:c r="FUN22" s="2" t="s"/>
      <x:c r="FUO22" s="2" t="s"/>
      <x:c r="FUP22" s="2" t="s"/>
      <x:c r="FUQ22" s="2" t="s"/>
      <x:c r="FUR22" s="2" t="s"/>
      <x:c r="FUS22" s="2" t="s"/>
      <x:c r="FUT22" s="2" t="s"/>
      <x:c r="FUU22" s="2" t="s"/>
      <x:c r="FUV22" s="2" t="s"/>
      <x:c r="FUW22" s="2" t="s"/>
      <x:c r="FUX22" s="2" t="s"/>
      <x:c r="FUY22" s="2" t="s"/>
      <x:c r="FUZ22" s="2" t="s"/>
      <x:c r="FVA22" s="2" t="s"/>
      <x:c r="FVB22" s="2" t="s"/>
      <x:c r="FVC22" s="2" t="s"/>
      <x:c r="FVD22" s="2" t="s"/>
      <x:c r="FVE22" s="2" t="s"/>
      <x:c r="FVF22" s="2" t="s"/>
      <x:c r="FVG22" s="2" t="s"/>
      <x:c r="FVH22" s="2" t="s"/>
      <x:c r="FVI22" s="2" t="s"/>
      <x:c r="FVJ22" s="2" t="s"/>
      <x:c r="FVK22" s="2" t="s"/>
      <x:c r="FVL22" s="2" t="s"/>
      <x:c r="FVM22" s="2" t="s"/>
      <x:c r="FVN22" s="2" t="s"/>
      <x:c r="FVO22" s="2" t="s"/>
      <x:c r="FVP22" s="2" t="s"/>
      <x:c r="FVQ22" s="2" t="s"/>
      <x:c r="FVR22" s="2" t="s"/>
      <x:c r="FVS22" s="2" t="s"/>
      <x:c r="FVT22" s="2" t="s"/>
      <x:c r="FVU22" s="2" t="s"/>
      <x:c r="FVV22" s="2" t="s"/>
      <x:c r="FVW22" s="2" t="s"/>
      <x:c r="FVX22" s="2" t="s"/>
      <x:c r="FVY22" s="2" t="s"/>
      <x:c r="FVZ22" s="2" t="s"/>
      <x:c r="FWA22" s="2" t="s"/>
      <x:c r="FWB22" s="2" t="s"/>
      <x:c r="FWC22" s="2" t="s"/>
      <x:c r="FWD22" s="2" t="s"/>
      <x:c r="FWE22" s="2" t="s"/>
      <x:c r="FWF22" s="2" t="s"/>
      <x:c r="FWG22" s="2" t="s"/>
      <x:c r="FWH22" s="2" t="s"/>
      <x:c r="FWI22" s="2" t="s"/>
      <x:c r="FWJ22" s="2" t="s"/>
      <x:c r="FWK22" s="2" t="s"/>
      <x:c r="FWL22" s="2" t="s"/>
      <x:c r="FWM22" s="2" t="s"/>
      <x:c r="FWN22" s="2" t="s"/>
      <x:c r="FWO22" s="2" t="s"/>
      <x:c r="FWP22" s="2" t="s"/>
      <x:c r="FWQ22" s="2" t="s"/>
      <x:c r="FWR22" s="2" t="s"/>
      <x:c r="FWS22" s="2" t="s"/>
      <x:c r="FWT22" s="2" t="s"/>
      <x:c r="FWU22" s="2" t="s"/>
      <x:c r="FWV22" s="2" t="s"/>
      <x:c r="FWW22" s="2" t="s"/>
      <x:c r="FWX22" s="2" t="s"/>
      <x:c r="FWY22" s="2" t="s"/>
      <x:c r="FWZ22" s="2" t="s"/>
      <x:c r="FXA22" s="2" t="s"/>
      <x:c r="FXB22" s="2" t="s"/>
      <x:c r="FXC22" s="2" t="s"/>
      <x:c r="FXD22" s="2" t="s"/>
      <x:c r="FXE22" s="2" t="s"/>
      <x:c r="FXF22" s="2" t="s"/>
      <x:c r="FXG22" s="2" t="s"/>
      <x:c r="FXH22" s="2" t="s"/>
      <x:c r="FXI22" s="2" t="s"/>
      <x:c r="FXJ22" s="2" t="s"/>
      <x:c r="FXK22" s="2" t="s"/>
      <x:c r="FXL22" s="2" t="s"/>
      <x:c r="FXM22" s="2" t="s"/>
      <x:c r="FXN22" s="2" t="s"/>
      <x:c r="FXO22" s="2" t="s"/>
      <x:c r="FXP22" s="2" t="s"/>
      <x:c r="FXQ22" s="2" t="s"/>
      <x:c r="FXR22" s="2" t="s"/>
      <x:c r="FXS22" s="2" t="s"/>
      <x:c r="FXT22" s="2" t="s"/>
      <x:c r="FXU22" s="2" t="s"/>
      <x:c r="FXV22" s="2" t="s"/>
      <x:c r="FXW22" s="2" t="s"/>
      <x:c r="FXX22" s="2" t="s"/>
      <x:c r="FXY22" s="2" t="s"/>
      <x:c r="FXZ22" s="2" t="s"/>
      <x:c r="FYA22" s="2" t="s"/>
      <x:c r="FYB22" s="2" t="s"/>
      <x:c r="FYC22" s="2" t="s"/>
      <x:c r="FYD22" s="2" t="s"/>
      <x:c r="FYE22" s="2" t="s"/>
      <x:c r="FYF22" s="2" t="s"/>
      <x:c r="FYG22" s="2" t="s"/>
      <x:c r="FYH22" s="2" t="s"/>
      <x:c r="FYI22" s="2" t="s"/>
      <x:c r="FYJ22" s="2" t="s"/>
      <x:c r="FYK22" s="2" t="s"/>
      <x:c r="FYL22" s="2" t="s"/>
      <x:c r="FYM22" s="2" t="s"/>
      <x:c r="FYN22" s="2" t="s"/>
      <x:c r="FYO22" s="2" t="s"/>
      <x:c r="FYP22" s="2" t="s"/>
      <x:c r="FYQ22" s="2" t="s"/>
      <x:c r="FYR22" s="2" t="s"/>
      <x:c r="FYS22" s="2" t="s"/>
      <x:c r="FYT22" s="2" t="s"/>
      <x:c r="FYU22" s="2" t="s"/>
      <x:c r="FYV22" s="2" t="s"/>
      <x:c r="FYW22" s="2" t="s"/>
      <x:c r="FYX22" s="2" t="s"/>
      <x:c r="FYY22" s="2" t="s"/>
      <x:c r="FYZ22" s="2" t="s"/>
      <x:c r="FZA22" s="2" t="s"/>
      <x:c r="FZB22" s="2" t="s"/>
      <x:c r="FZC22" s="2" t="s"/>
      <x:c r="FZD22" s="2" t="s"/>
      <x:c r="FZE22" s="2" t="s"/>
      <x:c r="FZF22" s="2" t="s"/>
      <x:c r="FZG22" s="2" t="s"/>
      <x:c r="FZH22" s="2" t="s"/>
      <x:c r="FZI22" s="2" t="s"/>
      <x:c r="FZJ22" s="2" t="s"/>
      <x:c r="FZK22" s="2" t="s"/>
      <x:c r="FZL22" s="2" t="s"/>
      <x:c r="FZM22" s="2" t="s"/>
      <x:c r="FZN22" s="2" t="s"/>
      <x:c r="FZO22" s="2" t="s"/>
      <x:c r="FZP22" s="2" t="s"/>
      <x:c r="FZQ22" s="2" t="s"/>
      <x:c r="FZR22" s="2" t="s"/>
      <x:c r="FZS22" s="2" t="s"/>
      <x:c r="FZT22" s="2" t="s"/>
      <x:c r="FZU22" s="2" t="s"/>
      <x:c r="FZV22" s="2" t="s"/>
      <x:c r="FZW22" s="2" t="s"/>
      <x:c r="FZX22" s="2" t="s"/>
      <x:c r="FZY22" s="2" t="s"/>
      <x:c r="FZZ22" s="2" t="s"/>
      <x:c r="GAA22" s="2" t="s"/>
      <x:c r="GAB22" s="2" t="s"/>
      <x:c r="GAC22" s="2" t="s"/>
      <x:c r="GAD22" s="2" t="s"/>
      <x:c r="GAE22" s="2" t="s"/>
      <x:c r="GAF22" s="2" t="s"/>
      <x:c r="GAG22" s="2" t="s"/>
      <x:c r="GAH22" s="2" t="s"/>
      <x:c r="GAI22" s="2" t="s"/>
      <x:c r="GAJ22" s="2" t="s"/>
      <x:c r="GAK22" s="2" t="s"/>
      <x:c r="GAL22" s="2" t="s"/>
      <x:c r="GAM22" s="2" t="s"/>
      <x:c r="GAN22" s="2" t="s"/>
      <x:c r="GAO22" s="2" t="s"/>
      <x:c r="GAP22" s="2" t="s"/>
      <x:c r="GAQ22" s="2" t="s"/>
      <x:c r="GAR22" s="2" t="s"/>
      <x:c r="GAS22" s="2" t="s"/>
      <x:c r="GAT22" s="2" t="s"/>
      <x:c r="GAU22" s="2" t="s"/>
      <x:c r="GAV22" s="2" t="s"/>
      <x:c r="GAW22" s="2" t="s"/>
      <x:c r="GAX22" s="2" t="s"/>
      <x:c r="GAY22" s="2" t="s"/>
      <x:c r="GAZ22" s="2" t="s"/>
      <x:c r="GBA22" s="2" t="s"/>
      <x:c r="GBB22" s="2" t="s"/>
      <x:c r="GBC22" s="2" t="s"/>
      <x:c r="GBD22" s="2" t="s"/>
      <x:c r="GBE22" s="2" t="s"/>
      <x:c r="GBF22" s="2" t="s"/>
      <x:c r="GBG22" s="2" t="s"/>
      <x:c r="GBH22" s="2" t="s"/>
      <x:c r="GBI22" s="2" t="s"/>
      <x:c r="GBJ22" s="2" t="s"/>
      <x:c r="GBK22" s="2" t="s"/>
      <x:c r="GBL22" s="2" t="s"/>
      <x:c r="GBM22" s="2" t="s"/>
      <x:c r="GBN22" s="2" t="s"/>
      <x:c r="GBO22" s="2" t="s"/>
      <x:c r="GBP22" s="2" t="s"/>
      <x:c r="GBQ22" s="2" t="s"/>
      <x:c r="GBR22" s="2" t="s"/>
      <x:c r="GBS22" s="2" t="s"/>
      <x:c r="GBT22" s="2" t="s"/>
      <x:c r="GBU22" s="2" t="s"/>
      <x:c r="GBV22" s="2" t="s"/>
      <x:c r="GBW22" s="2" t="s"/>
      <x:c r="GBX22" s="2" t="s"/>
      <x:c r="GBY22" s="2" t="s"/>
      <x:c r="GBZ22" s="2" t="s"/>
      <x:c r="GCA22" s="2" t="s"/>
      <x:c r="GCB22" s="2" t="s"/>
      <x:c r="GCC22" s="2" t="s"/>
      <x:c r="GCD22" s="2" t="s"/>
      <x:c r="GCE22" s="2" t="s"/>
      <x:c r="GCF22" s="2" t="s"/>
      <x:c r="GCG22" s="2" t="s"/>
      <x:c r="GCH22" s="2" t="s"/>
      <x:c r="GCI22" s="2" t="s"/>
      <x:c r="GCJ22" s="2" t="s"/>
      <x:c r="GCK22" s="2" t="s"/>
      <x:c r="GCL22" s="2" t="s"/>
      <x:c r="GCM22" s="2" t="s"/>
      <x:c r="GCN22" s="2" t="s"/>
      <x:c r="GCO22" s="2" t="s"/>
      <x:c r="GCP22" s="2" t="s"/>
      <x:c r="GCQ22" s="2" t="s"/>
      <x:c r="GCR22" s="2" t="s"/>
      <x:c r="GCS22" s="2" t="s"/>
      <x:c r="GCT22" s="2" t="s"/>
      <x:c r="GCU22" s="2" t="s"/>
      <x:c r="GCV22" s="2" t="s"/>
      <x:c r="GCW22" s="2" t="s"/>
      <x:c r="GCX22" s="2" t="s"/>
      <x:c r="GCY22" s="2" t="s"/>
      <x:c r="GCZ22" s="2" t="s"/>
      <x:c r="GDA22" s="2" t="s"/>
      <x:c r="GDB22" s="2" t="s"/>
      <x:c r="GDC22" s="2" t="s"/>
      <x:c r="GDD22" s="2" t="s"/>
      <x:c r="GDE22" s="2" t="s"/>
      <x:c r="GDF22" s="2" t="s"/>
      <x:c r="GDG22" s="2" t="s"/>
      <x:c r="GDH22" s="2" t="s"/>
      <x:c r="GDI22" s="2" t="s"/>
      <x:c r="GDJ22" s="2" t="s"/>
      <x:c r="GDK22" s="2" t="s"/>
      <x:c r="GDL22" s="2" t="s"/>
      <x:c r="GDM22" s="2" t="s"/>
      <x:c r="GDN22" s="2" t="s"/>
      <x:c r="GDO22" s="2" t="s"/>
      <x:c r="GDP22" s="2" t="s"/>
      <x:c r="GDQ22" s="2" t="s"/>
      <x:c r="GDR22" s="2" t="s"/>
      <x:c r="GDS22" s="2" t="s"/>
      <x:c r="GDT22" s="2" t="s"/>
      <x:c r="GDU22" s="2" t="s"/>
      <x:c r="GDV22" s="2" t="s"/>
      <x:c r="GDW22" s="2" t="s"/>
      <x:c r="GDX22" s="2" t="s"/>
      <x:c r="GDY22" s="2" t="s"/>
      <x:c r="GDZ22" s="2" t="s"/>
      <x:c r="GEA22" s="2" t="s"/>
      <x:c r="GEB22" s="2" t="s"/>
      <x:c r="GEC22" s="2" t="s"/>
      <x:c r="GED22" s="2" t="s"/>
      <x:c r="GEE22" s="2" t="s"/>
      <x:c r="GEF22" s="2" t="s"/>
      <x:c r="GEG22" s="2" t="s"/>
      <x:c r="GEH22" s="2" t="s"/>
      <x:c r="GEI22" s="2" t="s"/>
      <x:c r="GEJ22" s="2" t="s"/>
      <x:c r="GEK22" s="2" t="s"/>
      <x:c r="GEL22" s="2" t="s"/>
      <x:c r="GEM22" s="2" t="s"/>
      <x:c r="GEN22" s="2" t="s"/>
      <x:c r="GEO22" s="2" t="s"/>
      <x:c r="GEP22" s="2" t="s"/>
      <x:c r="GEQ22" s="2" t="s"/>
      <x:c r="GER22" s="2" t="s"/>
      <x:c r="GES22" s="2" t="s"/>
      <x:c r="GET22" s="2" t="s"/>
      <x:c r="GEU22" s="2" t="s"/>
      <x:c r="GEV22" s="2" t="s"/>
      <x:c r="GEW22" s="2" t="s"/>
      <x:c r="GEX22" s="2" t="s"/>
      <x:c r="GEY22" s="2" t="s"/>
      <x:c r="GEZ22" s="2" t="s"/>
      <x:c r="GFA22" s="2" t="s"/>
      <x:c r="GFB22" s="2" t="s"/>
      <x:c r="GFC22" s="2" t="s"/>
      <x:c r="GFD22" s="2" t="s"/>
      <x:c r="GFE22" s="2" t="s"/>
      <x:c r="GFF22" s="2" t="s"/>
      <x:c r="GFG22" s="2" t="s"/>
      <x:c r="GFH22" s="2" t="s"/>
      <x:c r="GFI22" s="2" t="s"/>
      <x:c r="GFJ22" s="2" t="s"/>
      <x:c r="GFK22" s="2" t="s"/>
      <x:c r="GFL22" s="2" t="s"/>
      <x:c r="GFM22" s="2" t="s"/>
      <x:c r="GFN22" s="2" t="s"/>
      <x:c r="GFO22" s="2" t="s"/>
      <x:c r="GFP22" s="2" t="s"/>
      <x:c r="GFQ22" s="2" t="s"/>
      <x:c r="GFR22" s="2" t="s"/>
      <x:c r="GFS22" s="2" t="s"/>
      <x:c r="GFT22" s="2" t="s"/>
      <x:c r="GFU22" s="2" t="s"/>
      <x:c r="GFV22" s="2" t="s"/>
      <x:c r="GFW22" s="2" t="s"/>
      <x:c r="GFX22" s="2" t="s"/>
      <x:c r="GFY22" s="2" t="s"/>
      <x:c r="GFZ22" s="2" t="s"/>
      <x:c r="GGA22" s="2" t="s"/>
      <x:c r="GGB22" s="2" t="s"/>
      <x:c r="GGC22" s="2" t="s"/>
      <x:c r="GGD22" s="2" t="s"/>
      <x:c r="GGE22" s="2" t="s"/>
      <x:c r="GGF22" s="2" t="s"/>
      <x:c r="GGG22" s="2" t="s"/>
      <x:c r="GGH22" s="2" t="s"/>
      <x:c r="GGI22" s="2" t="s"/>
      <x:c r="GGJ22" s="2" t="s"/>
      <x:c r="GGK22" s="2" t="s"/>
      <x:c r="GGL22" s="2" t="s"/>
      <x:c r="GGM22" s="2" t="s"/>
      <x:c r="GGN22" s="2" t="s"/>
      <x:c r="GGO22" s="2" t="s"/>
      <x:c r="GGP22" s="2" t="s"/>
      <x:c r="GGQ22" s="2" t="s"/>
      <x:c r="GGR22" s="2" t="s"/>
      <x:c r="GGS22" s="2" t="s"/>
      <x:c r="GGT22" s="2" t="s"/>
      <x:c r="GGU22" s="2" t="s"/>
      <x:c r="GGV22" s="2" t="s"/>
      <x:c r="GGW22" s="2" t="s"/>
      <x:c r="GGX22" s="2" t="s"/>
      <x:c r="GGY22" s="2" t="s"/>
      <x:c r="GGZ22" s="2" t="s"/>
      <x:c r="GHA22" s="2" t="s"/>
      <x:c r="GHB22" s="2" t="s"/>
      <x:c r="GHC22" s="2" t="s"/>
      <x:c r="GHD22" s="2" t="s"/>
      <x:c r="GHE22" s="2" t="s"/>
      <x:c r="GHF22" s="2" t="s"/>
      <x:c r="GHG22" s="2" t="s"/>
      <x:c r="GHH22" s="2" t="s"/>
      <x:c r="GHI22" s="2" t="s"/>
      <x:c r="GHJ22" s="2" t="s"/>
      <x:c r="GHK22" s="2" t="s"/>
      <x:c r="GHL22" s="2" t="s"/>
      <x:c r="GHM22" s="2" t="s"/>
      <x:c r="GHN22" s="2" t="s"/>
      <x:c r="GHO22" s="2" t="s"/>
      <x:c r="GHP22" s="2" t="s"/>
      <x:c r="GHQ22" s="2" t="s"/>
      <x:c r="GHR22" s="2" t="s"/>
      <x:c r="GHS22" s="2" t="s"/>
      <x:c r="GHT22" s="2" t="s"/>
      <x:c r="GHU22" s="2" t="s"/>
      <x:c r="GHV22" s="2" t="s"/>
      <x:c r="GHW22" s="2" t="s"/>
      <x:c r="GHX22" s="2" t="s"/>
      <x:c r="GHY22" s="2" t="s"/>
      <x:c r="GHZ22" s="2" t="s"/>
      <x:c r="GIA22" s="2" t="s"/>
      <x:c r="GIB22" s="2" t="s"/>
      <x:c r="GIC22" s="2" t="s"/>
      <x:c r="GID22" s="2" t="s"/>
      <x:c r="GIE22" s="2" t="s"/>
      <x:c r="GIF22" s="2" t="s"/>
      <x:c r="GIG22" s="2" t="s"/>
      <x:c r="GIH22" s="2" t="s"/>
      <x:c r="GII22" s="2" t="s"/>
      <x:c r="GIJ22" s="2" t="s"/>
      <x:c r="GIK22" s="2" t="s"/>
      <x:c r="GIL22" s="2" t="s"/>
      <x:c r="GIM22" s="2" t="s"/>
      <x:c r="GIN22" s="2" t="s"/>
      <x:c r="GIO22" s="2" t="s"/>
      <x:c r="GIP22" s="2" t="s"/>
      <x:c r="GIQ22" s="2" t="s"/>
      <x:c r="GIR22" s="2" t="s"/>
      <x:c r="GIS22" s="2" t="s"/>
      <x:c r="GIT22" s="2" t="s"/>
      <x:c r="GIU22" s="2" t="s"/>
      <x:c r="GIV22" s="2" t="s"/>
      <x:c r="GIW22" s="2" t="s"/>
      <x:c r="GIX22" s="2" t="s"/>
      <x:c r="GIY22" s="2" t="s"/>
      <x:c r="GIZ22" s="2" t="s"/>
      <x:c r="GJA22" s="2" t="s"/>
      <x:c r="GJB22" s="2" t="s"/>
      <x:c r="GJC22" s="2" t="s"/>
      <x:c r="GJD22" s="2" t="s"/>
      <x:c r="GJE22" s="2" t="s"/>
      <x:c r="GJF22" s="2" t="s"/>
      <x:c r="GJG22" s="2" t="s"/>
      <x:c r="GJH22" s="2" t="s"/>
      <x:c r="GJI22" s="2" t="s"/>
      <x:c r="GJJ22" s="2" t="s"/>
      <x:c r="GJK22" s="2" t="s"/>
      <x:c r="GJL22" s="2" t="s"/>
      <x:c r="GJM22" s="2" t="s"/>
      <x:c r="GJN22" s="2" t="s"/>
      <x:c r="GJO22" s="2" t="s"/>
      <x:c r="GJP22" s="2" t="s"/>
      <x:c r="GJQ22" s="2" t="s"/>
      <x:c r="GJR22" s="2" t="s"/>
      <x:c r="GJS22" s="2" t="s"/>
      <x:c r="GJT22" s="2" t="s"/>
      <x:c r="GJU22" s="2" t="s"/>
      <x:c r="GJV22" s="2" t="s"/>
      <x:c r="GJW22" s="2" t="s"/>
      <x:c r="GJX22" s="2" t="s"/>
      <x:c r="GJY22" s="2" t="s"/>
      <x:c r="GJZ22" s="2" t="s"/>
      <x:c r="GKA22" s="2" t="s"/>
      <x:c r="GKB22" s="2" t="s"/>
      <x:c r="GKC22" s="2" t="s"/>
      <x:c r="GKD22" s="2" t="s"/>
      <x:c r="GKE22" s="2" t="s"/>
      <x:c r="GKF22" s="2" t="s"/>
      <x:c r="GKG22" s="2" t="s"/>
      <x:c r="GKH22" s="2" t="s"/>
      <x:c r="GKI22" s="2" t="s"/>
      <x:c r="GKJ22" s="2" t="s"/>
      <x:c r="GKK22" s="2" t="s"/>
      <x:c r="GKL22" s="2" t="s"/>
      <x:c r="GKM22" s="2" t="s"/>
      <x:c r="GKN22" s="2" t="s"/>
      <x:c r="GKO22" s="2" t="s"/>
      <x:c r="GKP22" s="2" t="s"/>
      <x:c r="GKQ22" s="2" t="s"/>
      <x:c r="GKR22" s="2" t="s"/>
      <x:c r="GKS22" s="2" t="s"/>
      <x:c r="GKT22" s="2" t="s"/>
      <x:c r="GKU22" s="2" t="s"/>
      <x:c r="GKV22" s="2" t="s"/>
      <x:c r="GKW22" s="2" t="s"/>
      <x:c r="GKX22" s="2" t="s"/>
      <x:c r="GKY22" s="2" t="s"/>
      <x:c r="GKZ22" s="2" t="s"/>
      <x:c r="GLA22" s="2" t="s"/>
      <x:c r="GLB22" s="2" t="s"/>
      <x:c r="GLC22" s="2" t="s"/>
      <x:c r="GLD22" s="2" t="s"/>
      <x:c r="GLE22" s="2" t="s"/>
      <x:c r="GLF22" s="2" t="s"/>
      <x:c r="GLG22" s="2" t="s"/>
      <x:c r="GLH22" s="2" t="s"/>
      <x:c r="GLI22" s="2" t="s"/>
      <x:c r="GLJ22" s="2" t="s"/>
      <x:c r="GLK22" s="2" t="s"/>
      <x:c r="GLL22" s="2" t="s"/>
      <x:c r="GLM22" s="2" t="s"/>
      <x:c r="GLN22" s="2" t="s"/>
      <x:c r="GLO22" s="2" t="s"/>
      <x:c r="GLP22" s="2" t="s"/>
      <x:c r="GLQ22" s="2" t="s"/>
      <x:c r="GLR22" s="2" t="s"/>
      <x:c r="GLS22" s="2" t="s"/>
      <x:c r="GLT22" s="2" t="s"/>
      <x:c r="GLU22" s="2" t="s"/>
      <x:c r="GLV22" s="2" t="s"/>
      <x:c r="GLW22" s="2" t="s"/>
      <x:c r="GLX22" s="2" t="s"/>
      <x:c r="GLY22" s="2" t="s"/>
      <x:c r="GLZ22" s="2" t="s"/>
      <x:c r="GMA22" s="2" t="s"/>
      <x:c r="GMB22" s="2" t="s"/>
      <x:c r="GMC22" s="2" t="s"/>
      <x:c r="GMD22" s="2" t="s"/>
      <x:c r="GME22" s="2" t="s"/>
      <x:c r="GMF22" s="2" t="s"/>
      <x:c r="GMG22" s="2" t="s"/>
      <x:c r="GMH22" s="2" t="s"/>
      <x:c r="GMI22" s="2" t="s"/>
      <x:c r="GMJ22" s="2" t="s"/>
      <x:c r="GMK22" s="2" t="s"/>
      <x:c r="GML22" s="2" t="s"/>
      <x:c r="GMM22" s="2" t="s"/>
      <x:c r="GMN22" s="2" t="s"/>
      <x:c r="GMO22" s="2" t="s"/>
      <x:c r="GMP22" s="2" t="s"/>
      <x:c r="GMQ22" s="2" t="s"/>
      <x:c r="GMR22" s="2" t="s"/>
      <x:c r="GMS22" s="2" t="s"/>
      <x:c r="GMT22" s="2" t="s"/>
      <x:c r="GMU22" s="2" t="s"/>
      <x:c r="GMV22" s="2" t="s"/>
      <x:c r="GMW22" s="2" t="s"/>
      <x:c r="GMX22" s="2" t="s"/>
      <x:c r="GMY22" s="2" t="s"/>
      <x:c r="GMZ22" s="2" t="s"/>
      <x:c r="GNA22" s="2" t="s"/>
      <x:c r="GNB22" s="2" t="s"/>
      <x:c r="GNC22" s="2" t="s"/>
      <x:c r="GND22" s="2" t="s"/>
      <x:c r="GNE22" s="2" t="s"/>
      <x:c r="GNF22" s="2" t="s"/>
      <x:c r="GNG22" s="2" t="s"/>
      <x:c r="GNH22" s="2" t="s"/>
      <x:c r="GNI22" s="2" t="s"/>
      <x:c r="GNJ22" s="2" t="s"/>
      <x:c r="GNK22" s="2" t="s"/>
      <x:c r="GNL22" s="2" t="s"/>
      <x:c r="GNM22" s="2" t="s"/>
      <x:c r="GNN22" s="2" t="s"/>
      <x:c r="GNO22" s="2" t="s"/>
      <x:c r="GNP22" s="2" t="s"/>
      <x:c r="GNQ22" s="2" t="s"/>
      <x:c r="GNR22" s="2" t="s"/>
      <x:c r="GNS22" s="2" t="s"/>
      <x:c r="GNT22" s="2" t="s"/>
      <x:c r="GNU22" s="2" t="s"/>
      <x:c r="GNV22" s="2" t="s"/>
      <x:c r="GNW22" s="2" t="s"/>
      <x:c r="GNX22" s="2" t="s"/>
      <x:c r="GNY22" s="2" t="s"/>
      <x:c r="GNZ22" s="2" t="s"/>
      <x:c r="GOA22" s="2" t="s"/>
      <x:c r="GOB22" s="2" t="s"/>
      <x:c r="GOC22" s="2" t="s"/>
      <x:c r="GOD22" s="2" t="s"/>
      <x:c r="GOE22" s="2" t="s"/>
      <x:c r="GOF22" s="2" t="s"/>
      <x:c r="GOG22" s="2" t="s"/>
      <x:c r="GOH22" s="2" t="s"/>
      <x:c r="GOI22" s="2" t="s"/>
      <x:c r="GOJ22" s="2" t="s"/>
      <x:c r="GOK22" s="2" t="s"/>
      <x:c r="GOL22" s="2" t="s"/>
      <x:c r="GOM22" s="2" t="s"/>
      <x:c r="GON22" s="2" t="s"/>
      <x:c r="GOO22" s="2" t="s"/>
      <x:c r="GOP22" s="2" t="s"/>
      <x:c r="GOQ22" s="2" t="s"/>
      <x:c r="GOR22" s="2" t="s"/>
      <x:c r="GOS22" s="2" t="s"/>
      <x:c r="GOT22" s="2" t="s"/>
      <x:c r="GOU22" s="2" t="s"/>
      <x:c r="GOV22" s="2" t="s"/>
      <x:c r="GOW22" s="2" t="s"/>
      <x:c r="GOX22" s="2" t="s"/>
      <x:c r="GOY22" s="2" t="s"/>
      <x:c r="GOZ22" s="2" t="s"/>
      <x:c r="GPA22" s="2" t="s"/>
      <x:c r="GPB22" s="2" t="s"/>
      <x:c r="GPC22" s="2" t="s"/>
      <x:c r="GPD22" s="2" t="s"/>
      <x:c r="GPE22" s="2" t="s"/>
      <x:c r="GPF22" s="2" t="s"/>
      <x:c r="GPG22" s="2" t="s"/>
      <x:c r="GPH22" s="2" t="s"/>
      <x:c r="GPI22" s="2" t="s"/>
      <x:c r="GPJ22" s="2" t="s"/>
      <x:c r="GPK22" s="2" t="s"/>
      <x:c r="GPL22" s="2" t="s"/>
      <x:c r="GPM22" s="2" t="s"/>
      <x:c r="GPN22" s="2" t="s"/>
      <x:c r="GPO22" s="2" t="s"/>
      <x:c r="GPP22" s="2" t="s"/>
      <x:c r="GPQ22" s="2" t="s"/>
      <x:c r="GPR22" s="2" t="s"/>
      <x:c r="GPS22" s="2" t="s"/>
      <x:c r="GPT22" s="2" t="s"/>
      <x:c r="GPU22" s="2" t="s"/>
      <x:c r="GPV22" s="2" t="s"/>
      <x:c r="GPW22" s="2" t="s"/>
      <x:c r="GPX22" s="2" t="s"/>
      <x:c r="GPY22" s="2" t="s"/>
      <x:c r="GPZ22" s="2" t="s"/>
      <x:c r="GQA22" s="2" t="s"/>
      <x:c r="GQB22" s="2" t="s"/>
      <x:c r="GQC22" s="2" t="s"/>
      <x:c r="GQD22" s="2" t="s"/>
      <x:c r="GQE22" s="2" t="s"/>
      <x:c r="GQF22" s="2" t="s"/>
      <x:c r="GQG22" s="2" t="s"/>
      <x:c r="GQH22" s="2" t="s"/>
      <x:c r="GQI22" s="2" t="s"/>
      <x:c r="GQJ22" s="2" t="s"/>
      <x:c r="GQK22" s="2" t="s"/>
      <x:c r="GQL22" s="2" t="s"/>
      <x:c r="GQM22" s="2" t="s"/>
      <x:c r="GQN22" s="2" t="s"/>
      <x:c r="GQO22" s="2" t="s"/>
      <x:c r="GQP22" s="2" t="s"/>
      <x:c r="GQQ22" s="2" t="s"/>
      <x:c r="GQR22" s="2" t="s"/>
      <x:c r="GQS22" s="2" t="s"/>
      <x:c r="GQT22" s="2" t="s"/>
      <x:c r="GQU22" s="2" t="s"/>
      <x:c r="GQV22" s="2" t="s"/>
      <x:c r="GQW22" s="2" t="s"/>
      <x:c r="GQX22" s="2" t="s"/>
      <x:c r="GQY22" s="2" t="s"/>
      <x:c r="GQZ22" s="2" t="s"/>
      <x:c r="GRA22" s="2" t="s"/>
      <x:c r="GRB22" s="2" t="s"/>
      <x:c r="GRC22" s="2" t="s"/>
      <x:c r="GRD22" s="2" t="s"/>
      <x:c r="GRE22" s="2" t="s"/>
      <x:c r="GRF22" s="2" t="s"/>
      <x:c r="GRG22" s="2" t="s"/>
      <x:c r="GRH22" s="2" t="s"/>
      <x:c r="GRI22" s="2" t="s"/>
      <x:c r="GRJ22" s="2" t="s"/>
      <x:c r="GRK22" s="2" t="s"/>
      <x:c r="GRL22" s="2" t="s"/>
      <x:c r="GRM22" s="2" t="s"/>
      <x:c r="GRN22" s="2" t="s"/>
      <x:c r="GRO22" s="2" t="s"/>
      <x:c r="GRP22" s="2" t="s"/>
      <x:c r="GRQ22" s="2" t="s"/>
      <x:c r="GRR22" s="2" t="s"/>
      <x:c r="GRS22" s="2" t="s"/>
      <x:c r="GRT22" s="2" t="s"/>
      <x:c r="GRU22" s="2" t="s"/>
      <x:c r="GRV22" s="2" t="s"/>
      <x:c r="GRW22" s="2" t="s"/>
      <x:c r="GRX22" s="2" t="s"/>
      <x:c r="GRY22" s="2" t="s"/>
      <x:c r="GRZ22" s="2" t="s"/>
      <x:c r="GSA22" s="2" t="s"/>
      <x:c r="GSB22" s="2" t="s"/>
      <x:c r="GSC22" s="2" t="s"/>
      <x:c r="GSD22" s="2" t="s"/>
      <x:c r="GSE22" s="2" t="s"/>
      <x:c r="GSF22" s="2" t="s"/>
      <x:c r="GSG22" s="2" t="s"/>
      <x:c r="GSH22" s="2" t="s"/>
      <x:c r="GSI22" s="2" t="s"/>
      <x:c r="GSJ22" s="2" t="s"/>
      <x:c r="GSK22" s="2" t="s"/>
      <x:c r="GSL22" s="2" t="s"/>
      <x:c r="GSM22" s="2" t="s"/>
      <x:c r="GSN22" s="2" t="s"/>
      <x:c r="GSO22" s="2" t="s"/>
      <x:c r="GSP22" s="2" t="s"/>
      <x:c r="GSQ22" s="2" t="s"/>
      <x:c r="GSR22" s="2" t="s"/>
      <x:c r="GSS22" s="2" t="s"/>
      <x:c r="GST22" s="2" t="s"/>
      <x:c r="GSU22" s="2" t="s"/>
      <x:c r="GSV22" s="2" t="s"/>
      <x:c r="GSW22" s="2" t="s"/>
      <x:c r="GSX22" s="2" t="s"/>
      <x:c r="GSY22" s="2" t="s"/>
      <x:c r="GSZ22" s="2" t="s"/>
      <x:c r="GTA22" s="2" t="s"/>
      <x:c r="GTB22" s="2" t="s"/>
      <x:c r="GTC22" s="2" t="s"/>
      <x:c r="GTD22" s="2" t="s"/>
      <x:c r="GTE22" s="2" t="s"/>
      <x:c r="GTF22" s="2" t="s"/>
      <x:c r="GTG22" s="2" t="s"/>
      <x:c r="GTH22" s="2" t="s"/>
      <x:c r="GTI22" s="2" t="s"/>
      <x:c r="GTJ22" s="2" t="s"/>
      <x:c r="GTK22" s="2" t="s"/>
      <x:c r="GTL22" s="2" t="s"/>
      <x:c r="GTM22" s="2" t="s"/>
      <x:c r="GTN22" s="2" t="s"/>
      <x:c r="GTO22" s="2" t="s"/>
      <x:c r="GTP22" s="2" t="s"/>
      <x:c r="GTQ22" s="2" t="s"/>
      <x:c r="GTR22" s="2" t="s"/>
      <x:c r="GTS22" s="2" t="s"/>
      <x:c r="GTT22" s="2" t="s"/>
      <x:c r="GTU22" s="2" t="s"/>
      <x:c r="GTV22" s="2" t="s"/>
      <x:c r="GTW22" s="2" t="s"/>
      <x:c r="GTX22" s="2" t="s"/>
      <x:c r="GTY22" s="2" t="s"/>
      <x:c r="GTZ22" s="2" t="s"/>
      <x:c r="GUA22" s="2" t="s"/>
      <x:c r="GUB22" s="2" t="s"/>
      <x:c r="GUC22" s="2" t="s"/>
      <x:c r="GUD22" s="2" t="s"/>
      <x:c r="GUE22" s="2" t="s"/>
      <x:c r="GUF22" s="2" t="s"/>
      <x:c r="GUG22" s="2" t="s"/>
      <x:c r="GUH22" s="2" t="s"/>
      <x:c r="GUI22" s="2" t="s"/>
      <x:c r="GUJ22" s="2" t="s"/>
      <x:c r="GUK22" s="2" t="s"/>
      <x:c r="GUL22" s="2" t="s"/>
      <x:c r="GUM22" s="2" t="s"/>
      <x:c r="GUN22" s="2" t="s"/>
      <x:c r="GUO22" s="2" t="s"/>
      <x:c r="GUP22" s="2" t="s"/>
      <x:c r="GUQ22" s="2" t="s"/>
      <x:c r="GUR22" s="2" t="s"/>
      <x:c r="GUS22" s="2" t="s"/>
      <x:c r="GUT22" s="2" t="s"/>
      <x:c r="GUU22" s="2" t="s"/>
      <x:c r="GUV22" s="2" t="s"/>
      <x:c r="GUW22" s="2" t="s"/>
      <x:c r="GUX22" s="2" t="s"/>
      <x:c r="GUY22" s="2" t="s"/>
      <x:c r="GUZ22" s="2" t="s"/>
      <x:c r="GVA22" s="2" t="s"/>
      <x:c r="GVB22" s="2" t="s"/>
      <x:c r="GVC22" s="2" t="s"/>
      <x:c r="GVD22" s="2" t="s"/>
      <x:c r="GVE22" s="2" t="s"/>
      <x:c r="GVF22" s="2" t="s"/>
      <x:c r="GVG22" s="2" t="s"/>
      <x:c r="GVH22" s="2" t="s"/>
      <x:c r="GVI22" s="2" t="s"/>
      <x:c r="GVJ22" s="2" t="s"/>
      <x:c r="GVK22" s="2" t="s"/>
      <x:c r="GVL22" s="2" t="s"/>
      <x:c r="GVM22" s="2" t="s"/>
      <x:c r="GVN22" s="2" t="s"/>
      <x:c r="GVO22" s="2" t="s"/>
      <x:c r="GVP22" s="2" t="s"/>
      <x:c r="GVQ22" s="2" t="s"/>
      <x:c r="GVR22" s="2" t="s"/>
      <x:c r="GVS22" s="2" t="s"/>
      <x:c r="GVT22" s="2" t="s"/>
      <x:c r="GVU22" s="2" t="s"/>
      <x:c r="GVV22" s="2" t="s"/>
      <x:c r="GVW22" s="2" t="s"/>
      <x:c r="GVX22" s="2" t="s"/>
      <x:c r="GVY22" s="2" t="s"/>
      <x:c r="GVZ22" s="2" t="s"/>
      <x:c r="GWA22" s="2" t="s"/>
      <x:c r="GWB22" s="2" t="s"/>
      <x:c r="GWC22" s="2" t="s"/>
      <x:c r="GWD22" s="2" t="s"/>
      <x:c r="GWE22" s="2" t="s"/>
      <x:c r="GWF22" s="2" t="s"/>
      <x:c r="GWG22" s="2" t="s"/>
      <x:c r="GWH22" s="2" t="s"/>
      <x:c r="GWI22" s="2" t="s"/>
      <x:c r="GWJ22" s="2" t="s"/>
      <x:c r="GWK22" s="2" t="s"/>
      <x:c r="GWL22" s="2" t="s"/>
      <x:c r="GWM22" s="2" t="s"/>
      <x:c r="GWN22" s="2" t="s"/>
      <x:c r="GWO22" s="2" t="s"/>
      <x:c r="GWP22" s="2" t="s"/>
      <x:c r="GWQ22" s="2" t="s"/>
      <x:c r="GWR22" s="2" t="s"/>
      <x:c r="GWS22" s="2" t="s"/>
      <x:c r="GWT22" s="2" t="s"/>
      <x:c r="GWU22" s="2" t="s"/>
      <x:c r="GWV22" s="2" t="s"/>
      <x:c r="GWW22" s="2" t="s"/>
      <x:c r="GWX22" s="2" t="s"/>
      <x:c r="GWY22" s="2" t="s"/>
      <x:c r="GWZ22" s="2" t="s"/>
      <x:c r="GXA22" s="2" t="s"/>
      <x:c r="GXB22" s="2" t="s"/>
      <x:c r="GXC22" s="2" t="s"/>
      <x:c r="GXD22" s="2" t="s"/>
      <x:c r="GXE22" s="2" t="s"/>
      <x:c r="GXF22" s="2" t="s"/>
      <x:c r="GXG22" s="2" t="s"/>
      <x:c r="GXH22" s="2" t="s"/>
      <x:c r="GXI22" s="2" t="s"/>
      <x:c r="GXJ22" s="2" t="s"/>
      <x:c r="GXK22" s="2" t="s"/>
      <x:c r="GXL22" s="2" t="s"/>
      <x:c r="GXM22" s="2" t="s"/>
      <x:c r="GXN22" s="2" t="s"/>
      <x:c r="GXO22" s="2" t="s"/>
      <x:c r="GXP22" s="2" t="s"/>
      <x:c r="GXQ22" s="2" t="s"/>
      <x:c r="GXR22" s="2" t="s"/>
      <x:c r="GXS22" s="2" t="s"/>
      <x:c r="GXT22" s="2" t="s"/>
      <x:c r="GXU22" s="2" t="s"/>
      <x:c r="GXV22" s="2" t="s"/>
      <x:c r="GXW22" s="2" t="s"/>
      <x:c r="GXX22" s="2" t="s"/>
      <x:c r="GXY22" s="2" t="s"/>
      <x:c r="GXZ22" s="2" t="s"/>
      <x:c r="GYA22" s="2" t="s"/>
      <x:c r="GYB22" s="2" t="s"/>
      <x:c r="GYC22" s="2" t="s"/>
      <x:c r="GYD22" s="2" t="s"/>
      <x:c r="GYE22" s="2" t="s"/>
      <x:c r="GYF22" s="2" t="s"/>
      <x:c r="GYG22" s="2" t="s"/>
      <x:c r="GYH22" s="2" t="s"/>
      <x:c r="GYI22" s="2" t="s"/>
      <x:c r="GYJ22" s="2" t="s"/>
      <x:c r="GYK22" s="2" t="s"/>
      <x:c r="GYL22" s="2" t="s"/>
      <x:c r="GYM22" s="2" t="s"/>
      <x:c r="GYN22" s="2" t="s"/>
      <x:c r="GYO22" s="2" t="s"/>
      <x:c r="GYP22" s="2" t="s"/>
      <x:c r="GYQ22" s="2" t="s"/>
      <x:c r="GYR22" s="2" t="s"/>
      <x:c r="GYS22" s="2" t="s"/>
      <x:c r="GYT22" s="2" t="s"/>
      <x:c r="GYU22" s="2" t="s"/>
      <x:c r="GYV22" s="2" t="s"/>
      <x:c r="GYW22" s="2" t="s"/>
      <x:c r="GYX22" s="2" t="s"/>
      <x:c r="GYY22" s="2" t="s"/>
      <x:c r="GYZ22" s="2" t="s"/>
      <x:c r="GZA22" s="2" t="s"/>
      <x:c r="GZB22" s="2" t="s"/>
      <x:c r="GZC22" s="2" t="s"/>
      <x:c r="GZD22" s="2" t="s"/>
      <x:c r="GZE22" s="2" t="s"/>
      <x:c r="GZF22" s="2" t="s"/>
      <x:c r="GZG22" s="2" t="s"/>
      <x:c r="GZH22" s="2" t="s"/>
      <x:c r="GZI22" s="2" t="s"/>
      <x:c r="GZJ22" s="2" t="s"/>
      <x:c r="GZK22" s="2" t="s"/>
      <x:c r="GZL22" s="2" t="s"/>
      <x:c r="GZM22" s="2" t="s"/>
      <x:c r="GZN22" s="2" t="s"/>
      <x:c r="GZO22" s="2" t="s"/>
      <x:c r="GZP22" s="2" t="s"/>
      <x:c r="GZQ22" s="2" t="s"/>
      <x:c r="GZR22" s="2" t="s"/>
      <x:c r="GZS22" s="2" t="s"/>
      <x:c r="GZT22" s="2" t="s"/>
      <x:c r="GZU22" s="2" t="s"/>
      <x:c r="GZV22" s="2" t="s"/>
      <x:c r="GZW22" s="2" t="s"/>
      <x:c r="GZX22" s="2" t="s"/>
      <x:c r="GZY22" s="2" t="s"/>
      <x:c r="GZZ22" s="2" t="s"/>
      <x:c r="HAA22" s="2" t="s"/>
      <x:c r="HAB22" s="2" t="s"/>
      <x:c r="HAC22" s="2" t="s"/>
      <x:c r="HAD22" s="2" t="s"/>
      <x:c r="HAE22" s="2" t="s"/>
      <x:c r="HAF22" s="2" t="s"/>
      <x:c r="HAG22" s="2" t="s"/>
      <x:c r="HAH22" s="2" t="s"/>
      <x:c r="HAI22" s="2" t="s"/>
      <x:c r="HAJ22" s="2" t="s"/>
      <x:c r="HAK22" s="2" t="s"/>
      <x:c r="HAL22" s="2" t="s"/>
      <x:c r="HAM22" s="2" t="s"/>
      <x:c r="HAN22" s="2" t="s"/>
      <x:c r="HAO22" s="2" t="s"/>
      <x:c r="HAP22" s="2" t="s"/>
      <x:c r="HAQ22" s="2" t="s"/>
      <x:c r="HAR22" s="2" t="s"/>
      <x:c r="HAS22" s="2" t="s"/>
      <x:c r="HAT22" s="2" t="s"/>
      <x:c r="HAU22" s="2" t="s"/>
      <x:c r="HAV22" s="2" t="s"/>
      <x:c r="HAW22" s="2" t="s"/>
      <x:c r="HAX22" s="2" t="s"/>
      <x:c r="HAY22" s="2" t="s"/>
      <x:c r="HAZ22" s="2" t="s"/>
      <x:c r="HBA22" s="2" t="s"/>
      <x:c r="HBB22" s="2" t="s"/>
      <x:c r="HBC22" s="2" t="s"/>
      <x:c r="HBD22" s="2" t="s"/>
      <x:c r="HBE22" s="2" t="s"/>
      <x:c r="HBF22" s="2" t="s"/>
      <x:c r="HBG22" s="2" t="s"/>
      <x:c r="HBH22" s="2" t="s"/>
      <x:c r="HBI22" s="2" t="s"/>
      <x:c r="HBJ22" s="2" t="s"/>
      <x:c r="HBK22" s="2" t="s"/>
      <x:c r="HBL22" s="2" t="s"/>
      <x:c r="HBM22" s="2" t="s"/>
      <x:c r="HBN22" s="2" t="s"/>
      <x:c r="HBO22" s="2" t="s"/>
      <x:c r="HBP22" s="2" t="s"/>
      <x:c r="HBQ22" s="2" t="s"/>
      <x:c r="HBR22" s="2" t="s"/>
      <x:c r="HBS22" s="2" t="s"/>
      <x:c r="HBT22" s="2" t="s"/>
      <x:c r="HBU22" s="2" t="s"/>
      <x:c r="HBV22" s="2" t="s"/>
      <x:c r="HBW22" s="2" t="s"/>
      <x:c r="HBX22" s="2" t="s"/>
      <x:c r="HBY22" s="2" t="s"/>
      <x:c r="HBZ22" s="2" t="s"/>
      <x:c r="HCA22" s="2" t="s"/>
      <x:c r="HCB22" s="2" t="s"/>
      <x:c r="HCC22" s="2" t="s"/>
      <x:c r="HCD22" s="2" t="s"/>
      <x:c r="HCE22" s="2" t="s"/>
      <x:c r="HCF22" s="2" t="s"/>
      <x:c r="HCG22" s="2" t="s"/>
      <x:c r="HCH22" s="2" t="s"/>
      <x:c r="HCI22" s="2" t="s"/>
      <x:c r="HCJ22" s="2" t="s"/>
      <x:c r="HCK22" s="2" t="s"/>
      <x:c r="HCL22" s="2" t="s"/>
      <x:c r="HCM22" s="2" t="s"/>
      <x:c r="HCN22" s="2" t="s"/>
      <x:c r="HCO22" s="2" t="s"/>
      <x:c r="HCP22" s="2" t="s"/>
      <x:c r="HCQ22" s="2" t="s"/>
      <x:c r="HCR22" s="2" t="s"/>
      <x:c r="HCS22" s="2" t="s"/>
      <x:c r="HCT22" s="2" t="s"/>
      <x:c r="HCU22" s="2" t="s"/>
      <x:c r="HCV22" s="2" t="s"/>
      <x:c r="HCW22" s="2" t="s"/>
      <x:c r="HCX22" s="2" t="s"/>
      <x:c r="HCY22" s="2" t="s"/>
      <x:c r="HCZ22" s="2" t="s"/>
      <x:c r="HDA22" s="2" t="s"/>
      <x:c r="HDB22" s="2" t="s"/>
      <x:c r="HDC22" s="2" t="s"/>
      <x:c r="HDD22" s="2" t="s"/>
      <x:c r="HDE22" s="2" t="s"/>
      <x:c r="HDF22" s="2" t="s"/>
      <x:c r="HDG22" s="2" t="s"/>
      <x:c r="HDH22" s="2" t="s"/>
      <x:c r="HDI22" s="2" t="s"/>
      <x:c r="HDJ22" s="2" t="s"/>
      <x:c r="HDK22" s="2" t="s"/>
      <x:c r="HDL22" s="2" t="s"/>
      <x:c r="HDM22" s="2" t="s"/>
      <x:c r="HDN22" s="2" t="s"/>
      <x:c r="HDO22" s="2" t="s"/>
      <x:c r="HDP22" s="2" t="s"/>
      <x:c r="HDQ22" s="2" t="s"/>
      <x:c r="HDR22" s="2" t="s"/>
      <x:c r="HDS22" s="2" t="s"/>
      <x:c r="HDT22" s="2" t="s"/>
      <x:c r="HDU22" s="2" t="s"/>
      <x:c r="HDV22" s="2" t="s"/>
      <x:c r="HDW22" s="2" t="s"/>
      <x:c r="HDX22" s="2" t="s"/>
      <x:c r="HDY22" s="2" t="s"/>
      <x:c r="HDZ22" s="2" t="s"/>
      <x:c r="HEA22" s="2" t="s"/>
      <x:c r="HEB22" s="2" t="s"/>
      <x:c r="HEC22" s="2" t="s"/>
      <x:c r="HED22" s="2" t="s"/>
      <x:c r="HEE22" s="2" t="s"/>
      <x:c r="HEF22" s="2" t="s"/>
      <x:c r="HEG22" s="2" t="s"/>
      <x:c r="HEH22" s="2" t="s"/>
      <x:c r="HEI22" s="2" t="s"/>
      <x:c r="HEJ22" s="2" t="s"/>
      <x:c r="HEK22" s="2" t="s"/>
      <x:c r="HEL22" s="2" t="s"/>
      <x:c r="HEM22" s="2" t="s"/>
      <x:c r="HEN22" s="2" t="s"/>
      <x:c r="HEO22" s="2" t="s"/>
      <x:c r="HEP22" s="2" t="s"/>
      <x:c r="HEQ22" s="2" t="s"/>
      <x:c r="HER22" s="2" t="s"/>
      <x:c r="HES22" s="2" t="s"/>
      <x:c r="HET22" s="2" t="s"/>
      <x:c r="HEU22" s="2" t="s"/>
      <x:c r="HEV22" s="2" t="s"/>
      <x:c r="HEW22" s="2" t="s"/>
      <x:c r="HEX22" s="2" t="s"/>
      <x:c r="HEY22" s="2" t="s"/>
      <x:c r="HEZ22" s="2" t="s"/>
      <x:c r="HFA22" s="2" t="s"/>
      <x:c r="HFB22" s="2" t="s"/>
      <x:c r="HFC22" s="2" t="s"/>
      <x:c r="HFD22" s="2" t="s"/>
      <x:c r="HFE22" s="2" t="s"/>
      <x:c r="HFF22" s="2" t="s"/>
      <x:c r="HFG22" s="2" t="s"/>
      <x:c r="HFH22" s="2" t="s"/>
      <x:c r="HFI22" s="2" t="s"/>
      <x:c r="HFJ22" s="2" t="s"/>
      <x:c r="HFK22" s="2" t="s"/>
      <x:c r="HFL22" s="2" t="s"/>
      <x:c r="HFM22" s="2" t="s"/>
      <x:c r="HFN22" s="2" t="s"/>
      <x:c r="HFO22" s="2" t="s"/>
      <x:c r="HFP22" s="2" t="s"/>
      <x:c r="HFQ22" s="2" t="s"/>
      <x:c r="HFR22" s="2" t="s"/>
      <x:c r="HFS22" s="2" t="s"/>
      <x:c r="HFT22" s="2" t="s"/>
      <x:c r="HFU22" s="2" t="s"/>
      <x:c r="HFV22" s="2" t="s"/>
      <x:c r="HFW22" s="2" t="s"/>
      <x:c r="HFX22" s="2" t="s"/>
      <x:c r="HFY22" s="2" t="s"/>
      <x:c r="HFZ22" s="2" t="s"/>
      <x:c r="HGA22" s="2" t="s"/>
      <x:c r="HGB22" s="2" t="s"/>
      <x:c r="HGC22" s="2" t="s"/>
      <x:c r="HGD22" s="2" t="s"/>
      <x:c r="HGE22" s="2" t="s"/>
      <x:c r="HGF22" s="2" t="s"/>
      <x:c r="HGG22" s="2" t="s"/>
      <x:c r="HGH22" s="2" t="s"/>
      <x:c r="HGI22" s="2" t="s"/>
      <x:c r="HGJ22" s="2" t="s"/>
      <x:c r="HGK22" s="2" t="s"/>
      <x:c r="HGL22" s="2" t="s"/>
      <x:c r="HGM22" s="2" t="s"/>
      <x:c r="HGN22" s="2" t="s"/>
      <x:c r="HGO22" s="2" t="s"/>
      <x:c r="HGP22" s="2" t="s"/>
      <x:c r="HGQ22" s="2" t="s"/>
      <x:c r="HGR22" s="2" t="s"/>
      <x:c r="HGS22" s="2" t="s"/>
      <x:c r="HGT22" s="2" t="s"/>
      <x:c r="HGU22" s="2" t="s"/>
      <x:c r="HGV22" s="2" t="s"/>
      <x:c r="HGW22" s="2" t="s"/>
      <x:c r="HGX22" s="2" t="s"/>
      <x:c r="HGY22" s="2" t="s"/>
      <x:c r="HGZ22" s="2" t="s"/>
      <x:c r="HHA22" s="2" t="s"/>
      <x:c r="HHB22" s="2" t="s"/>
      <x:c r="HHC22" s="2" t="s"/>
      <x:c r="HHD22" s="2" t="s"/>
      <x:c r="HHE22" s="2" t="s"/>
      <x:c r="HHF22" s="2" t="s"/>
      <x:c r="HHG22" s="2" t="s"/>
      <x:c r="HHH22" s="2" t="s"/>
      <x:c r="HHI22" s="2" t="s"/>
      <x:c r="HHJ22" s="2" t="s"/>
      <x:c r="HHK22" s="2" t="s"/>
      <x:c r="HHL22" s="2" t="s"/>
      <x:c r="HHM22" s="2" t="s"/>
      <x:c r="HHN22" s="2" t="s"/>
      <x:c r="HHO22" s="2" t="s"/>
      <x:c r="HHP22" s="2" t="s"/>
      <x:c r="HHQ22" s="2" t="s"/>
      <x:c r="HHR22" s="2" t="s"/>
      <x:c r="HHS22" s="2" t="s"/>
      <x:c r="HHT22" s="2" t="s"/>
      <x:c r="HHU22" s="2" t="s"/>
      <x:c r="HHV22" s="2" t="s"/>
      <x:c r="HHW22" s="2" t="s"/>
      <x:c r="HHX22" s="2" t="s"/>
      <x:c r="HHY22" s="2" t="s"/>
      <x:c r="HHZ22" s="2" t="s"/>
      <x:c r="HIA22" s="2" t="s"/>
      <x:c r="HIB22" s="2" t="s"/>
      <x:c r="HIC22" s="2" t="s"/>
      <x:c r="HID22" s="2" t="s"/>
      <x:c r="HIE22" s="2" t="s"/>
      <x:c r="HIF22" s="2" t="s"/>
      <x:c r="HIG22" s="2" t="s"/>
      <x:c r="HIH22" s="2" t="s"/>
      <x:c r="HII22" s="2" t="s"/>
      <x:c r="HIJ22" s="2" t="s"/>
      <x:c r="HIK22" s="2" t="s"/>
      <x:c r="HIL22" s="2" t="s"/>
      <x:c r="HIM22" s="2" t="s"/>
      <x:c r="HIN22" s="2" t="s"/>
      <x:c r="HIO22" s="2" t="s"/>
      <x:c r="HIP22" s="2" t="s"/>
      <x:c r="HIQ22" s="2" t="s"/>
      <x:c r="HIR22" s="2" t="s"/>
      <x:c r="HIS22" s="2" t="s"/>
      <x:c r="HIT22" s="2" t="s"/>
      <x:c r="HIU22" s="2" t="s"/>
      <x:c r="HIV22" s="2" t="s"/>
      <x:c r="HIW22" s="2" t="s"/>
      <x:c r="HIX22" s="2" t="s"/>
      <x:c r="HIY22" s="2" t="s"/>
      <x:c r="HIZ22" s="2" t="s"/>
      <x:c r="HJA22" s="2" t="s"/>
      <x:c r="HJB22" s="2" t="s"/>
      <x:c r="HJC22" s="2" t="s"/>
      <x:c r="HJD22" s="2" t="s"/>
      <x:c r="HJE22" s="2" t="s"/>
      <x:c r="HJF22" s="2" t="s"/>
      <x:c r="HJG22" s="2" t="s"/>
      <x:c r="HJH22" s="2" t="s"/>
      <x:c r="HJI22" s="2" t="s"/>
      <x:c r="HJJ22" s="2" t="s"/>
      <x:c r="HJK22" s="2" t="s"/>
      <x:c r="HJL22" s="2" t="s"/>
      <x:c r="HJM22" s="2" t="s"/>
      <x:c r="HJN22" s="2" t="s"/>
      <x:c r="HJO22" s="2" t="s"/>
      <x:c r="HJP22" s="2" t="s"/>
      <x:c r="HJQ22" s="2" t="s"/>
      <x:c r="HJR22" s="2" t="s"/>
      <x:c r="HJS22" s="2" t="s"/>
      <x:c r="HJT22" s="2" t="s"/>
      <x:c r="HJU22" s="2" t="s"/>
      <x:c r="HJV22" s="2" t="s"/>
      <x:c r="HJW22" s="2" t="s"/>
      <x:c r="HJX22" s="2" t="s"/>
      <x:c r="HJY22" s="2" t="s"/>
      <x:c r="HJZ22" s="2" t="s"/>
      <x:c r="HKA22" s="2" t="s"/>
      <x:c r="HKB22" s="2" t="s"/>
      <x:c r="HKC22" s="2" t="s"/>
      <x:c r="HKD22" s="2" t="s"/>
      <x:c r="HKE22" s="2" t="s"/>
      <x:c r="HKF22" s="2" t="s"/>
      <x:c r="HKG22" s="2" t="s"/>
      <x:c r="HKH22" s="2" t="s"/>
      <x:c r="HKI22" s="2" t="s"/>
      <x:c r="HKJ22" s="2" t="s"/>
      <x:c r="HKK22" s="2" t="s"/>
      <x:c r="HKL22" s="2" t="s"/>
      <x:c r="HKM22" s="2" t="s"/>
      <x:c r="HKN22" s="2" t="s"/>
      <x:c r="HKO22" s="2" t="s"/>
      <x:c r="HKP22" s="2" t="s"/>
      <x:c r="HKQ22" s="2" t="s"/>
      <x:c r="HKR22" s="2" t="s"/>
      <x:c r="HKS22" s="2" t="s"/>
      <x:c r="HKT22" s="2" t="s"/>
      <x:c r="HKU22" s="2" t="s"/>
      <x:c r="HKV22" s="2" t="s"/>
      <x:c r="HKW22" s="2" t="s"/>
      <x:c r="HKX22" s="2" t="s"/>
      <x:c r="HKY22" s="2" t="s"/>
      <x:c r="HKZ22" s="2" t="s"/>
      <x:c r="HLA22" s="2" t="s"/>
      <x:c r="HLB22" s="2" t="s"/>
      <x:c r="HLC22" s="2" t="s"/>
      <x:c r="HLD22" s="2" t="s"/>
      <x:c r="HLE22" s="2" t="s"/>
      <x:c r="HLF22" s="2" t="s"/>
      <x:c r="HLG22" s="2" t="s"/>
      <x:c r="HLH22" s="2" t="s"/>
      <x:c r="HLI22" s="2" t="s"/>
      <x:c r="HLJ22" s="2" t="s"/>
      <x:c r="HLK22" s="2" t="s"/>
      <x:c r="HLL22" s="2" t="s"/>
      <x:c r="HLM22" s="2" t="s"/>
      <x:c r="HLN22" s="2" t="s"/>
      <x:c r="HLO22" s="2" t="s"/>
      <x:c r="HLP22" s="2" t="s"/>
      <x:c r="HLQ22" s="2" t="s"/>
      <x:c r="HLR22" s="2" t="s"/>
      <x:c r="HLS22" s="2" t="s"/>
      <x:c r="HLT22" s="2" t="s"/>
      <x:c r="HLU22" s="2" t="s"/>
      <x:c r="HLV22" s="2" t="s"/>
      <x:c r="HLW22" s="2" t="s"/>
      <x:c r="HLX22" s="2" t="s"/>
      <x:c r="HLY22" s="2" t="s"/>
      <x:c r="HLZ22" s="2" t="s"/>
      <x:c r="HMA22" s="2" t="s"/>
      <x:c r="HMB22" s="2" t="s"/>
      <x:c r="HMC22" s="2" t="s"/>
      <x:c r="HMD22" s="2" t="s"/>
      <x:c r="HME22" s="2" t="s"/>
      <x:c r="HMF22" s="2" t="s"/>
      <x:c r="HMG22" s="2" t="s"/>
      <x:c r="HMH22" s="2" t="s"/>
      <x:c r="HMI22" s="2" t="s"/>
      <x:c r="HMJ22" s="2" t="s"/>
      <x:c r="HMK22" s="2" t="s"/>
      <x:c r="HML22" s="2" t="s"/>
      <x:c r="HMM22" s="2" t="s"/>
      <x:c r="HMN22" s="2" t="s"/>
      <x:c r="HMO22" s="2" t="s"/>
      <x:c r="HMP22" s="2" t="s"/>
      <x:c r="HMQ22" s="2" t="s"/>
      <x:c r="HMR22" s="2" t="s"/>
      <x:c r="HMS22" s="2" t="s"/>
      <x:c r="HMT22" s="2" t="s"/>
      <x:c r="HMU22" s="2" t="s"/>
      <x:c r="HMV22" s="2" t="s"/>
      <x:c r="HMW22" s="2" t="s"/>
      <x:c r="HMX22" s="2" t="s"/>
      <x:c r="HMY22" s="2" t="s"/>
      <x:c r="HMZ22" s="2" t="s"/>
      <x:c r="HNA22" s="2" t="s"/>
      <x:c r="HNB22" s="2" t="s"/>
      <x:c r="HNC22" s="2" t="s"/>
      <x:c r="HND22" s="2" t="s"/>
      <x:c r="HNE22" s="2" t="s"/>
      <x:c r="HNF22" s="2" t="s"/>
      <x:c r="HNG22" s="2" t="s"/>
      <x:c r="HNH22" s="2" t="s"/>
      <x:c r="HNI22" s="2" t="s"/>
      <x:c r="HNJ22" s="2" t="s"/>
      <x:c r="HNK22" s="2" t="s"/>
      <x:c r="HNL22" s="2" t="s"/>
      <x:c r="HNM22" s="2" t="s"/>
      <x:c r="HNN22" s="2" t="s"/>
      <x:c r="HNO22" s="2" t="s"/>
      <x:c r="HNP22" s="2" t="s"/>
      <x:c r="HNQ22" s="2" t="s"/>
      <x:c r="HNR22" s="2" t="s"/>
      <x:c r="HNS22" s="2" t="s"/>
      <x:c r="HNT22" s="2" t="s"/>
      <x:c r="HNU22" s="2" t="s"/>
      <x:c r="HNV22" s="2" t="s"/>
      <x:c r="HNW22" s="2" t="s"/>
      <x:c r="HNX22" s="2" t="s"/>
      <x:c r="HNY22" s="2" t="s"/>
      <x:c r="HNZ22" s="2" t="s"/>
      <x:c r="HOA22" s="2" t="s"/>
      <x:c r="HOB22" s="2" t="s"/>
      <x:c r="HOC22" s="2" t="s"/>
      <x:c r="HOD22" s="2" t="s"/>
      <x:c r="HOE22" s="2" t="s"/>
      <x:c r="HOF22" s="2" t="s"/>
      <x:c r="HOG22" s="2" t="s"/>
      <x:c r="HOH22" s="2" t="s"/>
      <x:c r="HOI22" s="2" t="s"/>
      <x:c r="HOJ22" s="2" t="s"/>
      <x:c r="HOK22" s="2" t="s"/>
      <x:c r="HOL22" s="2" t="s"/>
      <x:c r="HOM22" s="2" t="s"/>
      <x:c r="HON22" s="2" t="s"/>
      <x:c r="HOO22" s="2" t="s"/>
      <x:c r="HOP22" s="2" t="s"/>
      <x:c r="HOQ22" s="2" t="s"/>
      <x:c r="HOR22" s="2" t="s"/>
      <x:c r="HOS22" s="2" t="s"/>
      <x:c r="HOT22" s="2" t="s"/>
      <x:c r="HOU22" s="2" t="s"/>
      <x:c r="HOV22" s="2" t="s"/>
      <x:c r="HOW22" s="2" t="s"/>
      <x:c r="HOX22" s="2" t="s"/>
      <x:c r="HOY22" s="2" t="s"/>
      <x:c r="HOZ22" s="2" t="s"/>
      <x:c r="HPA22" s="2" t="s"/>
      <x:c r="HPB22" s="2" t="s"/>
      <x:c r="HPC22" s="2" t="s"/>
      <x:c r="HPD22" s="2" t="s"/>
      <x:c r="HPE22" s="2" t="s"/>
      <x:c r="HPF22" s="2" t="s"/>
      <x:c r="HPG22" s="2" t="s"/>
      <x:c r="HPH22" s="2" t="s"/>
      <x:c r="HPI22" s="2" t="s"/>
      <x:c r="HPJ22" s="2" t="s"/>
      <x:c r="HPK22" s="2" t="s"/>
      <x:c r="HPL22" s="2" t="s"/>
      <x:c r="HPM22" s="2" t="s"/>
      <x:c r="HPN22" s="2" t="s"/>
      <x:c r="HPO22" s="2" t="s"/>
      <x:c r="HPP22" s="2" t="s"/>
      <x:c r="HPQ22" s="2" t="s"/>
      <x:c r="HPR22" s="2" t="s"/>
      <x:c r="HPS22" s="2" t="s"/>
      <x:c r="HPT22" s="2" t="s"/>
      <x:c r="HPU22" s="2" t="s"/>
      <x:c r="HPV22" s="2" t="s"/>
      <x:c r="HPW22" s="2" t="s"/>
      <x:c r="HPX22" s="2" t="s"/>
      <x:c r="HPY22" s="2" t="s"/>
      <x:c r="HPZ22" s="2" t="s"/>
      <x:c r="HQA22" s="2" t="s"/>
      <x:c r="HQB22" s="2" t="s"/>
      <x:c r="HQC22" s="2" t="s"/>
      <x:c r="HQD22" s="2" t="s"/>
      <x:c r="HQE22" s="2" t="s"/>
      <x:c r="HQF22" s="2" t="s"/>
      <x:c r="HQG22" s="2" t="s"/>
      <x:c r="HQH22" s="2" t="s"/>
      <x:c r="HQI22" s="2" t="s"/>
      <x:c r="HQJ22" s="2" t="s"/>
      <x:c r="HQK22" s="2" t="s"/>
      <x:c r="HQL22" s="2" t="s"/>
      <x:c r="HQM22" s="2" t="s"/>
      <x:c r="HQN22" s="2" t="s"/>
      <x:c r="HQO22" s="2" t="s"/>
      <x:c r="HQP22" s="2" t="s"/>
      <x:c r="HQQ22" s="2" t="s"/>
      <x:c r="HQR22" s="2" t="s"/>
      <x:c r="HQS22" s="2" t="s"/>
      <x:c r="HQT22" s="2" t="s"/>
      <x:c r="HQU22" s="2" t="s"/>
      <x:c r="HQV22" s="2" t="s"/>
      <x:c r="HQW22" s="2" t="s"/>
      <x:c r="HQX22" s="2" t="s"/>
      <x:c r="HQY22" s="2" t="s"/>
      <x:c r="HQZ22" s="2" t="s"/>
      <x:c r="HRA22" s="2" t="s"/>
      <x:c r="HRB22" s="2" t="s"/>
      <x:c r="HRC22" s="2" t="s"/>
      <x:c r="HRD22" s="2" t="s"/>
      <x:c r="HRE22" s="2" t="s"/>
      <x:c r="HRF22" s="2" t="s"/>
      <x:c r="HRG22" s="2" t="s"/>
      <x:c r="HRH22" s="2" t="s"/>
      <x:c r="HRI22" s="2" t="s"/>
      <x:c r="HRJ22" s="2" t="s"/>
      <x:c r="HRK22" s="2" t="s"/>
      <x:c r="HRL22" s="2" t="s"/>
      <x:c r="HRM22" s="2" t="s"/>
      <x:c r="HRN22" s="2" t="s"/>
      <x:c r="HRO22" s="2" t="s"/>
      <x:c r="HRP22" s="2" t="s"/>
      <x:c r="HRQ22" s="2" t="s"/>
      <x:c r="HRR22" s="2" t="s"/>
      <x:c r="HRS22" s="2" t="s"/>
      <x:c r="HRT22" s="2" t="s"/>
      <x:c r="HRU22" s="2" t="s"/>
      <x:c r="HRV22" s="2" t="s"/>
      <x:c r="HRW22" s="2" t="s"/>
      <x:c r="HRX22" s="2" t="s"/>
      <x:c r="HRY22" s="2" t="s"/>
      <x:c r="HRZ22" s="2" t="s"/>
      <x:c r="HSA22" s="2" t="s"/>
      <x:c r="HSB22" s="2" t="s"/>
      <x:c r="HSC22" s="2" t="s"/>
      <x:c r="HSD22" s="2" t="s"/>
      <x:c r="HSE22" s="2" t="s"/>
      <x:c r="HSF22" s="2" t="s"/>
      <x:c r="HSG22" s="2" t="s"/>
      <x:c r="HSH22" s="2" t="s"/>
      <x:c r="HSI22" s="2" t="s"/>
      <x:c r="HSJ22" s="2" t="s"/>
      <x:c r="HSK22" s="2" t="s"/>
      <x:c r="HSL22" s="2" t="s"/>
      <x:c r="HSM22" s="2" t="s"/>
      <x:c r="HSN22" s="2" t="s"/>
      <x:c r="HSO22" s="2" t="s"/>
      <x:c r="HSP22" s="2" t="s"/>
      <x:c r="HSQ22" s="2" t="s"/>
      <x:c r="HSR22" s="2" t="s"/>
      <x:c r="HSS22" s="2" t="s"/>
      <x:c r="HST22" s="2" t="s"/>
      <x:c r="HSU22" s="2" t="s"/>
      <x:c r="HSV22" s="2" t="s"/>
      <x:c r="HSW22" s="2" t="s"/>
      <x:c r="HSX22" s="2" t="s"/>
      <x:c r="HSY22" s="2" t="s"/>
      <x:c r="HSZ22" s="2" t="s"/>
      <x:c r="HTA22" s="2" t="s"/>
      <x:c r="HTB22" s="2" t="s"/>
      <x:c r="HTC22" s="2" t="s"/>
      <x:c r="HTD22" s="2" t="s"/>
      <x:c r="HTE22" s="2" t="s"/>
      <x:c r="HTF22" s="2" t="s"/>
      <x:c r="HTG22" s="2" t="s"/>
      <x:c r="HTH22" s="2" t="s"/>
      <x:c r="HTI22" s="2" t="s"/>
      <x:c r="HTJ22" s="2" t="s"/>
      <x:c r="HTK22" s="2" t="s"/>
      <x:c r="HTL22" s="2" t="s"/>
      <x:c r="HTM22" s="2" t="s"/>
      <x:c r="HTN22" s="2" t="s"/>
      <x:c r="HTO22" s="2" t="s"/>
      <x:c r="HTP22" s="2" t="s"/>
      <x:c r="HTQ22" s="2" t="s"/>
      <x:c r="HTR22" s="2" t="s"/>
      <x:c r="HTS22" s="2" t="s"/>
      <x:c r="HTT22" s="2" t="s"/>
      <x:c r="HTU22" s="2" t="s"/>
      <x:c r="HTV22" s="2" t="s"/>
      <x:c r="HTW22" s="2" t="s"/>
      <x:c r="HTX22" s="2" t="s"/>
      <x:c r="HTY22" s="2" t="s"/>
      <x:c r="HTZ22" s="2" t="s"/>
      <x:c r="HUA22" s="2" t="s"/>
      <x:c r="HUB22" s="2" t="s"/>
      <x:c r="HUC22" s="2" t="s"/>
      <x:c r="HUD22" s="2" t="s"/>
      <x:c r="HUE22" s="2" t="s"/>
      <x:c r="HUF22" s="2" t="s"/>
      <x:c r="HUG22" s="2" t="s"/>
      <x:c r="HUH22" s="2" t="s"/>
      <x:c r="HUI22" s="2" t="s"/>
      <x:c r="HUJ22" s="2" t="s"/>
      <x:c r="HUK22" s="2" t="s"/>
      <x:c r="HUL22" s="2" t="s"/>
      <x:c r="HUM22" s="2" t="s"/>
      <x:c r="HUN22" s="2" t="s"/>
      <x:c r="HUO22" s="2" t="s"/>
      <x:c r="HUP22" s="2" t="s"/>
      <x:c r="HUQ22" s="2" t="s"/>
      <x:c r="HUR22" s="2" t="s"/>
      <x:c r="HUS22" s="2" t="s"/>
      <x:c r="HUT22" s="2" t="s"/>
      <x:c r="HUU22" s="2" t="s"/>
      <x:c r="HUV22" s="2" t="s"/>
      <x:c r="HUW22" s="2" t="s"/>
      <x:c r="HUX22" s="2" t="s"/>
      <x:c r="HUY22" s="2" t="s"/>
      <x:c r="HUZ22" s="2" t="s"/>
      <x:c r="HVA22" s="2" t="s"/>
      <x:c r="HVB22" s="2" t="s"/>
      <x:c r="HVC22" s="2" t="s"/>
      <x:c r="HVD22" s="2" t="s"/>
      <x:c r="HVE22" s="2" t="s"/>
      <x:c r="HVF22" s="2" t="s"/>
      <x:c r="HVG22" s="2" t="s"/>
      <x:c r="HVH22" s="2" t="s"/>
      <x:c r="HVI22" s="2" t="s"/>
      <x:c r="HVJ22" s="2" t="s"/>
      <x:c r="HVK22" s="2" t="s"/>
      <x:c r="HVL22" s="2" t="s"/>
      <x:c r="HVM22" s="2" t="s"/>
      <x:c r="HVN22" s="2" t="s"/>
      <x:c r="HVO22" s="2" t="s"/>
      <x:c r="HVP22" s="2" t="s"/>
      <x:c r="HVQ22" s="2" t="s"/>
      <x:c r="HVR22" s="2" t="s"/>
      <x:c r="HVS22" s="2" t="s"/>
      <x:c r="HVT22" s="2" t="s"/>
      <x:c r="HVU22" s="2" t="s"/>
      <x:c r="HVV22" s="2" t="s"/>
      <x:c r="HVW22" s="2" t="s"/>
      <x:c r="HVX22" s="2" t="s"/>
      <x:c r="HVY22" s="2" t="s"/>
      <x:c r="HVZ22" s="2" t="s"/>
      <x:c r="HWA22" s="2" t="s"/>
      <x:c r="HWB22" s="2" t="s"/>
      <x:c r="HWC22" s="2" t="s"/>
      <x:c r="HWD22" s="2" t="s"/>
      <x:c r="HWE22" s="2" t="s"/>
      <x:c r="HWF22" s="2" t="s"/>
      <x:c r="HWG22" s="2" t="s"/>
      <x:c r="HWH22" s="2" t="s"/>
      <x:c r="HWI22" s="2" t="s"/>
      <x:c r="HWJ22" s="2" t="s"/>
      <x:c r="HWK22" s="2" t="s"/>
      <x:c r="HWL22" s="2" t="s"/>
      <x:c r="HWM22" s="2" t="s"/>
      <x:c r="HWN22" s="2" t="s"/>
      <x:c r="HWO22" s="2" t="s"/>
      <x:c r="HWP22" s="2" t="s"/>
      <x:c r="HWQ22" s="2" t="s"/>
      <x:c r="HWR22" s="2" t="s"/>
      <x:c r="HWS22" s="2" t="s"/>
      <x:c r="HWT22" s="2" t="s"/>
      <x:c r="HWU22" s="2" t="s"/>
      <x:c r="HWV22" s="2" t="s"/>
      <x:c r="HWW22" s="2" t="s"/>
      <x:c r="HWX22" s="2" t="s"/>
      <x:c r="HWY22" s="2" t="s"/>
      <x:c r="HWZ22" s="2" t="s"/>
      <x:c r="HXA22" s="2" t="s"/>
      <x:c r="HXB22" s="2" t="s"/>
      <x:c r="HXC22" s="2" t="s"/>
      <x:c r="HXD22" s="2" t="s"/>
      <x:c r="HXE22" s="2" t="s"/>
      <x:c r="HXF22" s="2" t="s"/>
      <x:c r="HXG22" s="2" t="s"/>
      <x:c r="HXH22" s="2" t="s"/>
      <x:c r="HXI22" s="2" t="s"/>
      <x:c r="HXJ22" s="2" t="s"/>
      <x:c r="HXK22" s="2" t="s"/>
      <x:c r="HXL22" s="2" t="s"/>
      <x:c r="HXM22" s="2" t="s"/>
      <x:c r="HXN22" s="2" t="s"/>
      <x:c r="HXO22" s="2" t="s"/>
      <x:c r="HXP22" s="2" t="s"/>
      <x:c r="HXQ22" s="2" t="s"/>
      <x:c r="HXR22" s="2" t="s"/>
      <x:c r="HXS22" s="2" t="s"/>
      <x:c r="HXT22" s="2" t="s"/>
      <x:c r="HXU22" s="2" t="s"/>
      <x:c r="HXV22" s="2" t="s"/>
      <x:c r="HXW22" s="2" t="s"/>
      <x:c r="HXX22" s="2" t="s"/>
      <x:c r="HXY22" s="2" t="s"/>
      <x:c r="HXZ22" s="2" t="s"/>
      <x:c r="HYA22" s="2" t="s"/>
      <x:c r="HYB22" s="2" t="s"/>
      <x:c r="HYC22" s="2" t="s"/>
      <x:c r="HYD22" s="2" t="s"/>
      <x:c r="HYE22" s="2" t="s"/>
      <x:c r="HYF22" s="2" t="s"/>
      <x:c r="HYG22" s="2" t="s"/>
      <x:c r="HYH22" s="2" t="s"/>
      <x:c r="HYI22" s="2" t="s"/>
      <x:c r="HYJ22" s="2" t="s"/>
      <x:c r="HYK22" s="2" t="s"/>
      <x:c r="HYL22" s="2" t="s"/>
      <x:c r="HYM22" s="2" t="s"/>
      <x:c r="HYN22" s="2" t="s"/>
      <x:c r="HYO22" s="2" t="s"/>
      <x:c r="HYP22" s="2" t="s"/>
      <x:c r="HYQ22" s="2" t="s"/>
      <x:c r="HYR22" s="2" t="s"/>
      <x:c r="HYS22" s="2" t="s"/>
      <x:c r="HYT22" s="2" t="s"/>
      <x:c r="HYU22" s="2" t="s"/>
      <x:c r="HYV22" s="2" t="s"/>
      <x:c r="HYW22" s="2" t="s"/>
      <x:c r="HYX22" s="2" t="s"/>
      <x:c r="HYY22" s="2" t="s"/>
      <x:c r="HYZ22" s="2" t="s"/>
      <x:c r="HZA22" s="2" t="s"/>
      <x:c r="HZB22" s="2" t="s"/>
      <x:c r="HZC22" s="2" t="s"/>
      <x:c r="HZD22" s="2" t="s"/>
      <x:c r="HZE22" s="2" t="s"/>
      <x:c r="HZF22" s="2" t="s"/>
      <x:c r="HZG22" s="2" t="s"/>
      <x:c r="HZH22" s="2" t="s"/>
      <x:c r="HZI22" s="2" t="s"/>
      <x:c r="HZJ22" s="2" t="s"/>
      <x:c r="HZK22" s="2" t="s"/>
      <x:c r="HZL22" s="2" t="s"/>
      <x:c r="HZM22" s="2" t="s"/>
      <x:c r="HZN22" s="2" t="s"/>
      <x:c r="HZO22" s="2" t="s"/>
      <x:c r="HZP22" s="2" t="s"/>
      <x:c r="HZQ22" s="2" t="s"/>
      <x:c r="HZR22" s="2" t="s"/>
      <x:c r="HZS22" s="2" t="s"/>
      <x:c r="HZT22" s="2" t="s"/>
      <x:c r="HZU22" s="2" t="s"/>
      <x:c r="HZV22" s="2" t="s"/>
      <x:c r="HZW22" s="2" t="s"/>
      <x:c r="HZX22" s="2" t="s"/>
      <x:c r="HZY22" s="2" t="s"/>
      <x:c r="HZZ22" s="2" t="s"/>
      <x:c r="IAA22" s="2" t="s"/>
      <x:c r="IAB22" s="2" t="s"/>
      <x:c r="IAC22" s="2" t="s"/>
      <x:c r="IAD22" s="2" t="s"/>
      <x:c r="IAE22" s="2" t="s"/>
      <x:c r="IAF22" s="2" t="s"/>
      <x:c r="IAG22" s="2" t="s"/>
      <x:c r="IAH22" s="2" t="s"/>
      <x:c r="IAI22" s="2" t="s"/>
      <x:c r="IAJ22" s="2" t="s"/>
      <x:c r="IAK22" s="2" t="s"/>
      <x:c r="IAL22" s="2" t="s"/>
      <x:c r="IAM22" s="2" t="s"/>
      <x:c r="IAN22" s="2" t="s"/>
      <x:c r="IAO22" s="2" t="s"/>
      <x:c r="IAP22" s="2" t="s"/>
      <x:c r="IAQ22" s="2" t="s"/>
      <x:c r="IAR22" s="2" t="s"/>
      <x:c r="IAS22" s="2" t="s"/>
      <x:c r="IAT22" s="2" t="s"/>
      <x:c r="IAU22" s="2" t="s"/>
      <x:c r="IAV22" s="2" t="s"/>
      <x:c r="IAW22" s="2" t="s"/>
      <x:c r="IAX22" s="2" t="s"/>
      <x:c r="IAY22" s="2" t="s"/>
      <x:c r="IAZ22" s="2" t="s"/>
      <x:c r="IBA22" s="2" t="s"/>
      <x:c r="IBB22" s="2" t="s"/>
      <x:c r="IBC22" s="2" t="s"/>
      <x:c r="IBD22" s="2" t="s"/>
      <x:c r="IBE22" s="2" t="s"/>
      <x:c r="IBF22" s="2" t="s"/>
      <x:c r="IBG22" s="2" t="s"/>
      <x:c r="IBH22" s="2" t="s"/>
      <x:c r="IBI22" s="2" t="s"/>
      <x:c r="IBJ22" s="2" t="s"/>
      <x:c r="IBK22" s="2" t="s"/>
      <x:c r="IBL22" s="2" t="s"/>
      <x:c r="IBM22" s="2" t="s"/>
      <x:c r="IBN22" s="2" t="s"/>
      <x:c r="IBO22" s="2" t="s"/>
      <x:c r="IBP22" s="2" t="s"/>
      <x:c r="IBQ22" s="2" t="s"/>
      <x:c r="IBR22" s="2" t="s"/>
      <x:c r="IBS22" s="2" t="s"/>
      <x:c r="IBT22" s="2" t="s"/>
      <x:c r="IBU22" s="2" t="s"/>
      <x:c r="IBV22" s="2" t="s"/>
      <x:c r="IBW22" s="2" t="s"/>
      <x:c r="IBX22" s="2" t="s"/>
      <x:c r="IBY22" s="2" t="s"/>
      <x:c r="IBZ22" s="2" t="s"/>
      <x:c r="ICA22" s="2" t="s"/>
      <x:c r="ICB22" s="2" t="s"/>
      <x:c r="ICC22" s="2" t="s"/>
      <x:c r="ICD22" s="2" t="s"/>
      <x:c r="ICE22" s="2" t="s"/>
      <x:c r="ICF22" s="2" t="s"/>
      <x:c r="ICG22" s="2" t="s"/>
      <x:c r="ICH22" s="2" t="s"/>
      <x:c r="ICI22" s="2" t="s"/>
      <x:c r="ICJ22" s="2" t="s"/>
      <x:c r="ICK22" s="2" t="s"/>
      <x:c r="ICL22" s="2" t="s"/>
      <x:c r="ICM22" s="2" t="s"/>
      <x:c r="ICN22" s="2" t="s"/>
      <x:c r="ICO22" s="2" t="s"/>
      <x:c r="ICP22" s="2" t="s"/>
      <x:c r="ICQ22" s="2" t="s"/>
      <x:c r="ICR22" s="2" t="s"/>
      <x:c r="ICS22" s="2" t="s"/>
      <x:c r="ICT22" s="2" t="s"/>
      <x:c r="ICU22" s="2" t="s"/>
      <x:c r="ICV22" s="2" t="s"/>
      <x:c r="ICW22" s="2" t="s"/>
      <x:c r="ICX22" s="2" t="s"/>
      <x:c r="ICY22" s="2" t="s"/>
      <x:c r="ICZ22" s="2" t="s"/>
      <x:c r="IDA22" s="2" t="s"/>
      <x:c r="IDB22" s="2" t="s"/>
      <x:c r="IDC22" s="2" t="s"/>
      <x:c r="IDD22" s="2" t="s"/>
      <x:c r="IDE22" s="2" t="s"/>
      <x:c r="IDF22" s="2" t="s"/>
      <x:c r="IDG22" s="2" t="s"/>
      <x:c r="IDH22" s="2" t="s"/>
      <x:c r="IDI22" s="2" t="s"/>
      <x:c r="IDJ22" s="2" t="s"/>
      <x:c r="IDK22" s="2" t="s"/>
      <x:c r="IDL22" s="2" t="s"/>
      <x:c r="IDM22" s="2" t="s"/>
      <x:c r="IDN22" s="2" t="s"/>
      <x:c r="IDO22" s="2" t="s"/>
      <x:c r="IDP22" s="2" t="s"/>
      <x:c r="IDQ22" s="2" t="s"/>
      <x:c r="IDR22" s="2" t="s"/>
      <x:c r="IDS22" s="2" t="s"/>
      <x:c r="IDT22" s="2" t="s"/>
      <x:c r="IDU22" s="2" t="s"/>
      <x:c r="IDV22" s="2" t="s"/>
      <x:c r="IDW22" s="2" t="s"/>
      <x:c r="IDX22" s="2" t="s"/>
      <x:c r="IDY22" s="2" t="s"/>
      <x:c r="IDZ22" s="2" t="s"/>
      <x:c r="IEA22" s="2" t="s"/>
      <x:c r="IEB22" s="2" t="s"/>
      <x:c r="IEC22" s="2" t="s"/>
      <x:c r="IED22" s="2" t="s"/>
      <x:c r="IEE22" s="2" t="s"/>
      <x:c r="IEF22" s="2" t="s"/>
      <x:c r="IEG22" s="2" t="s"/>
      <x:c r="IEH22" s="2" t="s"/>
      <x:c r="IEI22" s="2" t="s"/>
      <x:c r="IEJ22" s="2" t="s"/>
      <x:c r="IEK22" s="2" t="s"/>
      <x:c r="IEL22" s="2" t="s"/>
      <x:c r="IEM22" s="2" t="s"/>
      <x:c r="IEN22" s="2" t="s"/>
      <x:c r="IEO22" s="2" t="s"/>
      <x:c r="IEP22" s="2" t="s"/>
      <x:c r="IEQ22" s="2" t="s"/>
      <x:c r="IER22" s="2" t="s"/>
      <x:c r="IES22" s="2" t="s"/>
      <x:c r="IET22" s="2" t="s"/>
      <x:c r="IEU22" s="2" t="s"/>
      <x:c r="IEV22" s="2" t="s"/>
      <x:c r="IEW22" s="2" t="s"/>
      <x:c r="IEX22" s="2" t="s"/>
      <x:c r="IEY22" s="2" t="s"/>
      <x:c r="IEZ22" s="2" t="s"/>
      <x:c r="IFA22" s="2" t="s"/>
      <x:c r="IFB22" s="2" t="s"/>
      <x:c r="IFC22" s="2" t="s"/>
      <x:c r="IFD22" s="2" t="s"/>
      <x:c r="IFE22" s="2" t="s"/>
      <x:c r="IFF22" s="2" t="s"/>
      <x:c r="IFG22" s="2" t="s"/>
      <x:c r="IFH22" s="2" t="s"/>
      <x:c r="IFI22" s="2" t="s"/>
      <x:c r="IFJ22" s="2" t="s"/>
      <x:c r="IFK22" s="2" t="s"/>
      <x:c r="IFL22" s="2" t="s"/>
      <x:c r="IFM22" s="2" t="s"/>
      <x:c r="IFN22" s="2" t="s"/>
      <x:c r="IFO22" s="2" t="s"/>
      <x:c r="IFP22" s="2" t="s"/>
      <x:c r="IFQ22" s="2" t="s"/>
      <x:c r="IFR22" s="2" t="s"/>
      <x:c r="IFS22" s="2" t="s"/>
      <x:c r="IFT22" s="2" t="s"/>
      <x:c r="IFU22" s="2" t="s"/>
      <x:c r="IFV22" s="2" t="s"/>
      <x:c r="IFW22" s="2" t="s"/>
      <x:c r="IFX22" s="2" t="s"/>
      <x:c r="IFY22" s="2" t="s"/>
      <x:c r="IFZ22" s="2" t="s"/>
      <x:c r="IGA22" s="2" t="s"/>
      <x:c r="IGB22" s="2" t="s"/>
      <x:c r="IGC22" s="2" t="s"/>
      <x:c r="IGD22" s="2" t="s"/>
      <x:c r="IGE22" s="2" t="s"/>
      <x:c r="IGF22" s="2" t="s"/>
      <x:c r="IGG22" s="2" t="s"/>
      <x:c r="IGH22" s="2" t="s"/>
      <x:c r="IGI22" s="2" t="s"/>
      <x:c r="IGJ22" s="2" t="s"/>
      <x:c r="IGK22" s="2" t="s"/>
      <x:c r="IGL22" s="2" t="s"/>
      <x:c r="IGM22" s="2" t="s"/>
      <x:c r="IGN22" s="2" t="s"/>
      <x:c r="IGO22" s="2" t="s"/>
      <x:c r="IGP22" s="2" t="s"/>
      <x:c r="IGQ22" s="2" t="s"/>
      <x:c r="IGR22" s="2" t="s"/>
      <x:c r="IGS22" s="2" t="s"/>
      <x:c r="IGT22" s="2" t="s"/>
      <x:c r="IGU22" s="2" t="s"/>
      <x:c r="IGV22" s="2" t="s"/>
      <x:c r="IGW22" s="2" t="s"/>
      <x:c r="IGX22" s="2" t="s"/>
      <x:c r="IGY22" s="2" t="s"/>
      <x:c r="IGZ22" s="2" t="s"/>
      <x:c r="IHA22" s="2" t="s"/>
      <x:c r="IHB22" s="2" t="s"/>
      <x:c r="IHC22" s="2" t="s"/>
      <x:c r="IHD22" s="2" t="s"/>
      <x:c r="IHE22" s="2" t="s"/>
      <x:c r="IHF22" s="2" t="s"/>
      <x:c r="IHG22" s="2" t="s"/>
      <x:c r="IHH22" s="2" t="s"/>
      <x:c r="IHI22" s="2" t="s"/>
      <x:c r="IHJ22" s="2" t="s"/>
      <x:c r="IHK22" s="2" t="s"/>
      <x:c r="IHL22" s="2" t="s"/>
      <x:c r="IHM22" s="2" t="s"/>
      <x:c r="IHN22" s="2" t="s"/>
      <x:c r="IHO22" s="2" t="s"/>
      <x:c r="IHP22" s="2" t="s"/>
      <x:c r="IHQ22" s="2" t="s"/>
      <x:c r="IHR22" s="2" t="s"/>
      <x:c r="IHS22" s="2" t="s"/>
      <x:c r="IHT22" s="2" t="s"/>
      <x:c r="IHU22" s="2" t="s"/>
      <x:c r="IHV22" s="2" t="s"/>
      <x:c r="IHW22" s="2" t="s"/>
      <x:c r="IHX22" s="2" t="s"/>
      <x:c r="IHY22" s="2" t="s"/>
      <x:c r="IHZ22" s="2" t="s"/>
      <x:c r="IIA22" s="2" t="s"/>
      <x:c r="IIB22" s="2" t="s"/>
      <x:c r="IIC22" s="2" t="s"/>
      <x:c r="IID22" s="2" t="s"/>
      <x:c r="IIE22" s="2" t="s"/>
      <x:c r="IIF22" s="2" t="s"/>
      <x:c r="IIG22" s="2" t="s"/>
      <x:c r="IIH22" s="2" t="s"/>
      <x:c r="III22" s="2" t="s"/>
      <x:c r="IIJ22" s="2" t="s"/>
      <x:c r="IIK22" s="2" t="s"/>
      <x:c r="IIL22" s="2" t="s"/>
      <x:c r="IIM22" s="2" t="s"/>
      <x:c r="IIN22" s="2" t="s"/>
      <x:c r="IIO22" s="2" t="s"/>
      <x:c r="IIP22" s="2" t="s"/>
      <x:c r="IIQ22" s="2" t="s"/>
      <x:c r="IIR22" s="2" t="s"/>
      <x:c r="IIS22" s="2" t="s"/>
      <x:c r="IIT22" s="2" t="s"/>
      <x:c r="IIU22" s="2" t="s"/>
      <x:c r="IIV22" s="2" t="s"/>
      <x:c r="IIW22" s="2" t="s"/>
      <x:c r="IIX22" s="2" t="s"/>
      <x:c r="IIY22" s="2" t="s"/>
      <x:c r="IIZ22" s="2" t="s"/>
      <x:c r="IJA22" s="2" t="s"/>
      <x:c r="IJB22" s="2" t="s"/>
      <x:c r="IJC22" s="2" t="s"/>
      <x:c r="IJD22" s="2" t="s"/>
      <x:c r="IJE22" s="2" t="s"/>
      <x:c r="IJF22" s="2" t="s"/>
      <x:c r="IJG22" s="2" t="s"/>
      <x:c r="IJH22" s="2" t="s"/>
      <x:c r="IJI22" s="2" t="s"/>
      <x:c r="IJJ22" s="2" t="s"/>
      <x:c r="IJK22" s="2" t="s"/>
      <x:c r="IJL22" s="2" t="s"/>
      <x:c r="IJM22" s="2" t="s"/>
      <x:c r="IJN22" s="2" t="s"/>
      <x:c r="IJO22" s="2" t="s"/>
      <x:c r="IJP22" s="2" t="s"/>
      <x:c r="IJQ22" s="2" t="s"/>
      <x:c r="IJR22" s="2" t="s"/>
      <x:c r="IJS22" s="2" t="s"/>
      <x:c r="IJT22" s="2" t="s"/>
      <x:c r="IJU22" s="2" t="s"/>
      <x:c r="IJV22" s="2" t="s"/>
      <x:c r="IJW22" s="2" t="s"/>
      <x:c r="IJX22" s="2" t="s"/>
      <x:c r="IJY22" s="2" t="s"/>
      <x:c r="IJZ22" s="2" t="s"/>
      <x:c r="IKA22" s="2" t="s"/>
      <x:c r="IKB22" s="2" t="s"/>
      <x:c r="IKC22" s="2" t="s"/>
      <x:c r="IKD22" s="2" t="s"/>
      <x:c r="IKE22" s="2" t="s"/>
      <x:c r="IKF22" s="2" t="s"/>
      <x:c r="IKG22" s="2" t="s"/>
      <x:c r="IKH22" s="2" t="s"/>
      <x:c r="IKI22" s="2" t="s"/>
      <x:c r="IKJ22" s="2" t="s"/>
      <x:c r="IKK22" s="2" t="s"/>
      <x:c r="IKL22" s="2" t="s"/>
      <x:c r="IKM22" s="2" t="s"/>
      <x:c r="IKN22" s="2" t="s"/>
      <x:c r="IKO22" s="2" t="s"/>
      <x:c r="IKP22" s="2" t="s"/>
      <x:c r="IKQ22" s="2" t="s"/>
      <x:c r="IKR22" s="2" t="s"/>
      <x:c r="IKS22" s="2" t="s"/>
      <x:c r="IKT22" s="2" t="s"/>
      <x:c r="IKU22" s="2" t="s"/>
      <x:c r="IKV22" s="2" t="s"/>
      <x:c r="IKW22" s="2" t="s"/>
      <x:c r="IKX22" s="2" t="s"/>
      <x:c r="IKY22" s="2" t="s"/>
      <x:c r="IKZ22" s="2" t="s"/>
      <x:c r="ILA22" s="2" t="s"/>
      <x:c r="ILB22" s="2" t="s"/>
      <x:c r="ILC22" s="2" t="s"/>
      <x:c r="ILD22" s="2" t="s"/>
      <x:c r="ILE22" s="2" t="s"/>
      <x:c r="ILF22" s="2" t="s"/>
      <x:c r="ILG22" s="2" t="s"/>
      <x:c r="ILH22" s="2" t="s"/>
      <x:c r="ILI22" s="2" t="s"/>
      <x:c r="ILJ22" s="2" t="s"/>
      <x:c r="ILK22" s="2" t="s"/>
      <x:c r="ILL22" s="2" t="s"/>
      <x:c r="ILM22" s="2" t="s"/>
      <x:c r="ILN22" s="2" t="s"/>
      <x:c r="ILO22" s="2" t="s"/>
      <x:c r="ILP22" s="2" t="s"/>
      <x:c r="ILQ22" s="2" t="s"/>
      <x:c r="ILR22" s="2" t="s"/>
      <x:c r="ILS22" s="2" t="s"/>
      <x:c r="ILT22" s="2" t="s"/>
      <x:c r="ILU22" s="2" t="s"/>
      <x:c r="ILV22" s="2" t="s"/>
      <x:c r="ILW22" s="2" t="s"/>
      <x:c r="ILX22" s="2" t="s"/>
      <x:c r="ILY22" s="2" t="s"/>
      <x:c r="ILZ22" s="2" t="s"/>
      <x:c r="IMA22" s="2" t="s"/>
      <x:c r="IMB22" s="2" t="s"/>
      <x:c r="IMC22" s="2" t="s"/>
      <x:c r="IMD22" s="2" t="s"/>
      <x:c r="IME22" s="2" t="s"/>
      <x:c r="IMF22" s="2" t="s"/>
      <x:c r="IMG22" s="2" t="s"/>
      <x:c r="IMH22" s="2" t="s"/>
      <x:c r="IMI22" s="2" t="s"/>
      <x:c r="IMJ22" s="2" t="s"/>
      <x:c r="IMK22" s="2" t="s"/>
      <x:c r="IML22" s="2" t="s"/>
      <x:c r="IMM22" s="2" t="s"/>
      <x:c r="IMN22" s="2" t="s"/>
      <x:c r="IMO22" s="2" t="s"/>
      <x:c r="IMP22" s="2" t="s"/>
      <x:c r="IMQ22" s="2" t="s"/>
      <x:c r="IMR22" s="2" t="s"/>
      <x:c r="IMS22" s="2" t="s"/>
      <x:c r="IMT22" s="2" t="s"/>
      <x:c r="IMU22" s="2" t="s"/>
      <x:c r="IMV22" s="2" t="s"/>
      <x:c r="IMW22" s="2" t="s"/>
      <x:c r="IMX22" s="2" t="s"/>
      <x:c r="IMY22" s="2" t="s"/>
      <x:c r="IMZ22" s="2" t="s"/>
      <x:c r="INA22" s="2" t="s"/>
      <x:c r="INB22" s="2" t="s"/>
      <x:c r="INC22" s="2" t="s"/>
      <x:c r="IND22" s="2" t="s"/>
      <x:c r="INE22" s="2" t="s"/>
      <x:c r="INF22" s="2" t="s"/>
      <x:c r="ING22" s="2" t="s"/>
      <x:c r="INH22" s="2" t="s"/>
      <x:c r="INI22" s="2" t="s"/>
      <x:c r="INJ22" s="2" t="s"/>
      <x:c r="INK22" s="2" t="s"/>
      <x:c r="INL22" s="2" t="s"/>
      <x:c r="INM22" s="2" t="s"/>
      <x:c r="INN22" s="2" t="s"/>
      <x:c r="INO22" s="2" t="s"/>
      <x:c r="INP22" s="2" t="s"/>
      <x:c r="INQ22" s="2" t="s"/>
      <x:c r="INR22" s="2" t="s"/>
      <x:c r="INS22" s="2" t="s"/>
      <x:c r="INT22" s="2" t="s"/>
      <x:c r="INU22" s="2" t="s"/>
      <x:c r="INV22" s="2" t="s"/>
      <x:c r="INW22" s="2" t="s"/>
      <x:c r="INX22" s="2" t="s"/>
      <x:c r="INY22" s="2" t="s"/>
      <x:c r="INZ22" s="2" t="s"/>
      <x:c r="IOA22" s="2" t="s"/>
      <x:c r="IOB22" s="2" t="s"/>
      <x:c r="IOC22" s="2" t="s"/>
      <x:c r="IOD22" s="2" t="s"/>
      <x:c r="IOE22" s="2" t="s"/>
      <x:c r="IOF22" s="2" t="s"/>
      <x:c r="IOG22" s="2" t="s"/>
      <x:c r="IOH22" s="2" t="s"/>
      <x:c r="IOI22" s="2" t="s"/>
      <x:c r="IOJ22" s="2" t="s"/>
      <x:c r="IOK22" s="2" t="s"/>
      <x:c r="IOL22" s="2" t="s"/>
      <x:c r="IOM22" s="2" t="s"/>
      <x:c r="ION22" s="2" t="s"/>
      <x:c r="IOO22" s="2" t="s"/>
      <x:c r="IOP22" s="2" t="s"/>
      <x:c r="IOQ22" s="2" t="s"/>
      <x:c r="IOR22" s="2" t="s"/>
      <x:c r="IOS22" s="2" t="s"/>
      <x:c r="IOT22" s="2" t="s"/>
      <x:c r="IOU22" s="2" t="s"/>
      <x:c r="IOV22" s="2" t="s"/>
      <x:c r="IOW22" s="2" t="s"/>
      <x:c r="IOX22" s="2" t="s"/>
      <x:c r="IOY22" s="2" t="s"/>
      <x:c r="IOZ22" s="2" t="s"/>
      <x:c r="IPA22" s="2" t="s"/>
      <x:c r="IPB22" s="2" t="s"/>
      <x:c r="IPC22" s="2" t="s"/>
      <x:c r="IPD22" s="2" t="s"/>
      <x:c r="IPE22" s="2" t="s"/>
      <x:c r="IPF22" s="2" t="s"/>
      <x:c r="IPG22" s="2" t="s"/>
      <x:c r="IPH22" s="2" t="s"/>
      <x:c r="IPI22" s="2" t="s"/>
      <x:c r="IPJ22" s="2" t="s"/>
      <x:c r="IPK22" s="2" t="s"/>
      <x:c r="IPL22" s="2" t="s"/>
      <x:c r="IPM22" s="2" t="s"/>
      <x:c r="IPN22" s="2" t="s"/>
      <x:c r="IPO22" s="2" t="s"/>
      <x:c r="IPP22" s="2" t="s"/>
      <x:c r="IPQ22" s="2" t="s"/>
      <x:c r="IPR22" s="2" t="s"/>
      <x:c r="IPS22" s="2" t="s"/>
      <x:c r="IPT22" s="2" t="s"/>
      <x:c r="IPU22" s="2" t="s"/>
      <x:c r="IPV22" s="2" t="s"/>
      <x:c r="IPW22" s="2" t="s"/>
      <x:c r="IPX22" s="2" t="s"/>
      <x:c r="IPY22" s="2" t="s"/>
      <x:c r="IPZ22" s="2" t="s"/>
      <x:c r="IQA22" s="2" t="s"/>
      <x:c r="IQB22" s="2" t="s"/>
      <x:c r="IQC22" s="2" t="s"/>
      <x:c r="IQD22" s="2" t="s"/>
      <x:c r="IQE22" s="2" t="s"/>
      <x:c r="IQF22" s="2" t="s"/>
      <x:c r="IQG22" s="2" t="s"/>
      <x:c r="IQH22" s="2" t="s"/>
      <x:c r="IQI22" s="2" t="s"/>
      <x:c r="IQJ22" s="2" t="s"/>
      <x:c r="IQK22" s="2" t="s"/>
      <x:c r="IQL22" s="2" t="s"/>
      <x:c r="IQM22" s="2" t="s"/>
      <x:c r="IQN22" s="2" t="s"/>
      <x:c r="IQO22" s="2" t="s"/>
      <x:c r="IQP22" s="2" t="s"/>
      <x:c r="IQQ22" s="2" t="s"/>
      <x:c r="IQR22" s="2" t="s"/>
      <x:c r="IQS22" s="2" t="s"/>
      <x:c r="IQT22" s="2" t="s"/>
      <x:c r="IQU22" s="2" t="s"/>
      <x:c r="IQV22" s="2" t="s"/>
      <x:c r="IQW22" s="2" t="s"/>
      <x:c r="IQX22" s="2" t="s"/>
      <x:c r="IQY22" s="2" t="s"/>
      <x:c r="IQZ22" s="2" t="s"/>
      <x:c r="IRA22" s="2" t="s"/>
      <x:c r="IRB22" s="2" t="s"/>
      <x:c r="IRC22" s="2" t="s"/>
      <x:c r="IRD22" s="2" t="s"/>
      <x:c r="IRE22" s="2" t="s"/>
      <x:c r="IRF22" s="2" t="s"/>
      <x:c r="IRG22" s="2" t="s"/>
      <x:c r="IRH22" s="2" t="s"/>
      <x:c r="IRI22" s="2" t="s"/>
      <x:c r="IRJ22" s="2" t="s"/>
      <x:c r="IRK22" s="2" t="s"/>
      <x:c r="IRL22" s="2" t="s"/>
      <x:c r="IRM22" s="2" t="s"/>
      <x:c r="IRN22" s="2" t="s"/>
      <x:c r="IRO22" s="2" t="s"/>
      <x:c r="IRP22" s="2" t="s"/>
      <x:c r="IRQ22" s="2" t="s"/>
      <x:c r="IRR22" s="2" t="s"/>
      <x:c r="IRS22" s="2" t="s"/>
      <x:c r="IRT22" s="2" t="s"/>
      <x:c r="IRU22" s="2" t="s"/>
      <x:c r="IRV22" s="2" t="s"/>
      <x:c r="IRW22" s="2" t="s"/>
      <x:c r="IRX22" s="2" t="s"/>
      <x:c r="IRY22" s="2" t="s"/>
      <x:c r="IRZ22" s="2" t="s"/>
      <x:c r="ISA22" s="2" t="s"/>
      <x:c r="ISB22" s="2" t="s"/>
      <x:c r="ISC22" s="2" t="s"/>
      <x:c r="ISD22" s="2" t="s"/>
      <x:c r="ISE22" s="2" t="s"/>
      <x:c r="ISF22" s="2" t="s"/>
      <x:c r="ISG22" s="2" t="s"/>
      <x:c r="ISH22" s="2" t="s"/>
      <x:c r="ISI22" s="2" t="s"/>
      <x:c r="ISJ22" s="2" t="s"/>
      <x:c r="ISK22" s="2" t="s"/>
      <x:c r="ISL22" s="2" t="s"/>
      <x:c r="ISM22" s="2" t="s"/>
      <x:c r="ISN22" s="2" t="s"/>
      <x:c r="ISO22" s="2" t="s"/>
      <x:c r="ISP22" s="2" t="s"/>
      <x:c r="ISQ22" s="2" t="s"/>
      <x:c r="ISR22" s="2" t="s"/>
      <x:c r="ISS22" s="2" t="s"/>
      <x:c r="IST22" s="2" t="s"/>
      <x:c r="ISU22" s="2" t="s"/>
      <x:c r="ISV22" s="2" t="s"/>
      <x:c r="ISW22" s="2" t="s"/>
      <x:c r="ISX22" s="2" t="s"/>
      <x:c r="ISY22" s="2" t="s"/>
      <x:c r="ISZ22" s="2" t="s"/>
      <x:c r="ITA22" s="2" t="s"/>
      <x:c r="ITB22" s="2" t="s"/>
      <x:c r="ITC22" s="2" t="s"/>
      <x:c r="ITD22" s="2" t="s"/>
      <x:c r="ITE22" s="2" t="s"/>
      <x:c r="ITF22" s="2" t="s"/>
      <x:c r="ITG22" s="2" t="s"/>
      <x:c r="ITH22" s="2" t="s"/>
      <x:c r="ITI22" s="2" t="s"/>
      <x:c r="ITJ22" s="2" t="s"/>
      <x:c r="ITK22" s="2" t="s"/>
      <x:c r="ITL22" s="2" t="s"/>
      <x:c r="ITM22" s="2" t="s"/>
      <x:c r="ITN22" s="2" t="s"/>
      <x:c r="ITO22" s="2" t="s"/>
      <x:c r="ITP22" s="2" t="s"/>
      <x:c r="ITQ22" s="2" t="s"/>
      <x:c r="ITR22" s="2" t="s"/>
      <x:c r="ITS22" s="2" t="s"/>
      <x:c r="ITT22" s="2" t="s"/>
      <x:c r="ITU22" s="2" t="s"/>
      <x:c r="ITV22" s="2" t="s"/>
      <x:c r="ITW22" s="2" t="s"/>
      <x:c r="ITX22" s="2" t="s"/>
      <x:c r="ITY22" s="2" t="s"/>
      <x:c r="ITZ22" s="2" t="s"/>
      <x:c r="IUA22" s="2" t="s"/>
      <x:c r="IUB22" s="2" t="s"/>
      <x:c r="IUC22" s="2" t="s"/>
      <x:c r="IUD22" s="2" t="s"/>
      <x:c r="IUE22" s="2" t="s"/>
      <x:c r="IUF22" s="2" t="s"/>
      <x:c r="IUG22" s="2" t="s"/>
      <x:c r="IUH22" s="2" t="s"/>
      <x:c r="IUI22" s="2" t="s"/>
      <x:c r="IUJ22" s="2" t="s"/>
      <x:c r="IUK22" s="2" t="s"/>
      <x:c r="IUL22" s="2" t="s"/>
      <x:c r="IUM22" s="2" t="s"/>
      <x:c r="IUN22" s="2" t="s"/>
      <x:c r="IUO22" s="2" t="s"/>
      <x:c r="IUP22" s="2" t="s"/>
      <x:c r="IUQ22" s="2" t="s"/>
      <x:c r="IUR22" s="2" t="s"/>
      <x:c r="IUS22" s="2" t="s"/>
      <x:c r="IUT22" s="2" t="s"/>
      <x:c r="IUU22" s="2" t="s"/>
      <x:c r="IUV22" s="2" t="s"/>
      <x:c r="IUW22" s="2" t="s"/>
      <x:c r="IUX22" s="2" t="s"/>
      <x:c r="IUY22" s="2" t="s"/>
      <x:c r="IUZ22" s="2" t="s"/>
      <x:c r="IVA22" s="2" t="s"/>
      <x:c r="IVB22" s="2" t="s"/>
      <x:c r="IVC22" s="2" t="s"/>
      <x:c r="IVD22" s="2" t="s"/>
      <x:c r="IVE22" s="2" t="s"/>
      <x:c r="IVF22" s="2" t="s"/>
      <x:c r="IVG22" s="2" t="s"/>
      <x:c r="IVH22" s="2" t="s"/>
      <x:c r="IVI22" s="2" t="s"/>
      <x:c r="IVJ22" s="2" t="s"/>
      <x:c r="IVK22" s="2" t="s"/>
      <x:c r="IVL22" s="2" t="s"/>
      <x:c r="IVM22" s="2" t="s"/>
      <x:c r="IVN22" s="2" t="s"/>
      <x:c r="IVO22" s="2" t="s"/>
      <x:c r="IVP22" s="2" t="s"/>
      <x:c r="IVQ22" s="2" t="s"/>
      <x:c r="IVR22" s="2" t="s"/>
      <x:c r="IVS22" s="2" t="s"/>
      <x:c r="IVT22" s="2" t="s"/>
      <x:c r="IVU22" s="2" t="s"/>
      <x:c r="IVV22" s="2" t="s"/>
      <x:c r="IVW22" s="2" t="s"/>
      <x:c r="IVX22" s="2" t="s"/>
      <x:c r="IVY22" s="2" t="s"/>
      <x:c r="IVZ22" s="2" t="s"/>
      <x:c r="IWA22" s="2" t="s"/>
      <x:c r="IWB22" s="2" t="s"/>
      <x:c r="IWC22" s="2" t="s"/>
      <x:c r="IWD22" s="2" t="s"/>
      <x:c r="IWE22" s="2" t="s"/>
      <x:c r="IWF22" s="2" t="s"/>
      <x:c r="IWG22" s="2" t="s"/>
      <x:c r="IWH22" s="2" t="s"/>
      <x:c r="IWI22" s="2" t="s"/>
      <x:c r="IWJ22" s="2" t="s"/>
      <x:c r="IWK22" s="2" t="s"/>
      <x:c r="IWL22" s="2" t="s"/>
      <x:c r="IWM22" s="2" t="s"/>
      <x:c r="IWN22" s="2" t="s"/>
      <x:c r="IWO22" s="2" t="s"/>
      <x:c r="IWP22" s="2" t="s"/>
      <x:c r="IWQ22" s="2" t="s"/>
      <x:c r="IWR22" s="2" t="s"/>
      <x:c r="IWS22" s="2" t="s"/>
      <x:c r="IWT22" s="2" t="s"/>
      <x:c r="IWU22" s="2" t="s"/>
      <x:c r="IWV22" s="2" t="s"/>
      <x:c r="IWW22" s="2" t="s"/>
      <x:c r="IWX22" s="2" t="s"/>
      <x:c r="IWY22" s="2" t="s"/>
      <x:c r="IWZ22" s="2" t="s"/>
      <x:c r="IXA22" s="2" t="s"/>
      <x:c r="IXB22" s="2" t="s"/>
      <x:c r="IXC22" s="2" t="s"/>
      <x:c r="IXD22" s="2" t="s"/>
      <x:c r="IXE22" s="2" t="s"/>
      <x:c r="IXF22" s="2" t="s"/>
      <x:c r="IXG22" s="2" t="s"/>
      <x:c r="IXH22" s="2" t="s"/>
      <x:c r="IXI22" s="2" t="s"/>
      <x:c r="IXJ22" s="2" t="s"/>
      <x:c r="IXK22" s="2" t="s"/>
      <x:c r="IXL22" s="2" t="s"/>
      <x:c r="IXM22" s="2" t="s"/>
      <x:c r="IXN22" s="2" t="s"/>
      <x:c r="IXO22" s="2" t="s"/>
      <x:c r="IXP22" s="2" t="s"/>
      <x:c r="IXQ22" s="2" t="s"/>
      <x:c r="IXR22" s="2" t="s"/>
      <x:c r="IXS22" s="2" t="s"/>
      <x:c r="IXT22" s="2" t="s"/>
      <x:c r="IXU22" s="2" t="s"/>
      <x:c r="IXV22" s="2" t="s"/>
      <x:c r="IXW22" s="2" t="s"/>
      <x:c r="IXX22" s="2" t="s"/>
      <x:c r="IXY22" s="2" t="s"/>
      <x:c r="IXZ22" s="2" t="s"/>
      <x:c r="IYA22" s="2" t="s"/>
      <x:c r="IYB22" s="2" t="s"/>
      <x:c r="IYC22" s="2" t="s"/>
      <x:c r="IYD22" s="2" t="s"/>
      <x:c r="IYE22" s="2" t="s"/>
      <x:c r="IYF22" s="2" t="s"/>
      <x:c r="IYG22" s="2" t="s"/>
      <x:c r="IYH22" s="2" t="s"/>
      <x:c r="IYI22" s="2" t="s"/>
      <x:c r="IYJ22" s="2" t="s"/>
      <x:c r="IYK22" s="2" t="s"/>
      <x:c r="IYL22" s="2" t="s"/>
      <x:c r="IYM22" s="2" t="s"/>
      <x:c r="IYN22" s="2" t="s"/>
      <x:c r="IYO22" s="2" t="s"/>
      <x:c r="IYP22" s="2" t="s"/>
      <x:c r="IYQ22" s="2" t="s"/>
      <x:c r="IYR22" s="2" t="s"/>
      <x:c r="IYS22" s="2" t="s"/>
      <x:c r="IYT22" s="2" t="s"/>
      <x:c r="IYU22" s="2" t="s"/>
      <x:c r="IYV22" s="2" t="s"/>
      <x:c r="IYW22" s="2" t="s"/>
      <x:c r="IYX22" s="2" t="s"/>
      <x:c r="IYY22" s="2" t="s"/>
      <x:c r="IYZ22" s="2" t="s"/>
      <x:c r="IZA22" s="2" t="s"/>
      <x:c r="IZB22" s="2" t="s"/>
      <x:c r="IZC22" s="2" t="s"/>
      <x:c r="IZD22" s="2" t="s"/>
      <x:c r="IZE22" s="2" t="s"/>
      <x:c r="IZF22" s="2" t="s"/>
      <x:c r="IZG22" s="2" t="s"/>
      <x:c r="IZH22" s="2" t="s"/>
      <x:c r="IZI22" s="2" t="s"/>
      <x:c r="IZJ22" s="2" t="s"/>
      <x:c r="IZK22" s="2" t="s"/>
      <x:c r="IZL22" s="2" t="s"/>
      <x:c r="IZM22" s="2" t="s"/>
      <x:c r="IZN22" s="2" t="s"/>
      <x:c r="IZO22" s="2" t="s"/>
      <x:c r="IZP22" s="2" t="s"/>
      <x:c r="IZQ22" s="2" t="s"/>
      <x:c r="IZR22" s="2" t="s"/>
      <x:c r="IZS22" s="2" t="s"/>
      <x:c r="IZT22" s="2" t="s"/>
      <x:c r="IZU22" s="2" t="s"/>
      <x:c r="IZV22" s="2" t="s"/>
      <x:c r="IZW22" s="2" t="s"/>
      <x:c r="IZX22" s="2" t="s"/>
      <x:c r="IZY22" s="2" t="s"/>
      <x:c r="IZZ22" s="2" t="s"/>
      <x:c r="JAA22" s="2" t="s"/>
      <x:c r="JAB22" s="2" t="s"/>
      <x:c r="JAC22" s="2" t="s"/>
      <x:c r="JAD22" s="2" t="s"/>
      <x:c r="JAE22" s="2" t="s"/>
      <x:c r="JAF22" s="2" t="s"/>
      <x:c r="JAG22" s="2" t="s"/>
      <x:c r="JAH22" s="2" t="s"/>
      <x:c r="JAI22" s="2" t="s"/>
      <x:c r="JAJ22" s="2" t="s"/>
      <x:c r="JAK22" s="2" t="s"/>
      <x:c r="JAL22" s="2" t="s"/>
      <x:c r="JAM22" s="2" t="s"/>
      <x:c r="JAN22" s="2" t="s"/>
      <x:c r="JAO22" s="2" t="s"/>
      <x:c r="JAP22" s="2" t="s"/>
      <x:c r="JAQ22" s="2" t="s"/>
      <x:c r="JAR22" s="2" t="s"/>
      <x:c r="JAS22" s="2" t="s"/>
      <x:c r="JAT22" s="2" t="s"/>
      <x:c r="JAU22" s="2" t="s"/>
      <x:c r="JAV22" s="2" t="s"/>
      <x:c r="JAW22" s="2" t="s"/>
      <x:c r="JAX22" s="2" t="s"/>
      <x:c r="JAY22" s="2" t="s"/>
      <x:c r="JAZ22" s="2" t="s"/>
      <x:c r="JBA22" s="2" t="s"/>
      <x:c r="JBB22" s="2" t="s"/>
      <x:c r="JBC22" s="2" t="s"/>
      <x:c r="JBD22" s="2" t="s"/>
      <x:c r="JBE22" s="2" t="s"/>
      <x:c r="JBF22" s="2" t="s"/>
      <x:c r="JBG22" s="2" t="s"/>
      <x:c r="JBH22" s="2" t="s"/>
      <x:c r="JBI22" s="2" t="s"/>
      <x:c r="JBJ22" s="2" t="s"/>
      <x:c r="JBK22" s="2" t="s"/>
      <x:c r="JBL22" s="2" t="s"/>
      <x:c r="JBM22" s="2" t="s"/>
      <x:c r="JBN22" s="2" t="s"/>
      <x:c r="JBO22" s="2" t="s"/>
      <x:c r="JBP22" s="2" t="s"/>
      <x:c r="JBQ22" s="2" t="s"/>
      <x:c r="JBR22" s="2" t="s"/>
      <x:c r="JBS22" s="2" t="s"/>
      <x:c r="JBT22" s="2" t="s"/>
      <x:c r="JBU22" s="2" t="s"/>
      <x:c r="JBV22" s="2" t="s"/>
      <x:c r="JBW22" s="2" t="s"/>
      <x:c r="JBX22" s="2" t="s"/>
      <x:c r="JBY22" s="2" t="s"/>
      <x:c r="JBZ22" s="2" t="s"/>
      <x:c r="JCA22" s="2" t="s"/>
      <x:c r="JCB22" s="2" t="s"/>
      <x:c r="JCC22" s="2" t="s"/>
      <x:c r="JCD22" s="2" t="s"/>
      <x:c r="JCE22" s="2" t="s"/>
      <x:c r="JCF22" s="2" t="s"/>
      <x:c r="JCG22" s="2" t="s"/>
      <x:c r="JCH22" s="2" t="s"/>
      <x:c r="JCI22" s="2" t="s"/>
      <x:c r="JCJ22" s="2" t="s"/>
      <x:c r="JCK22" s="2" t="s"/>
      <x:c r="JCL22" s="2" t="s"/>
      <x:c r="JCM22" s="2" t="s"/>
      <x:c r="JCN22" s="2" t="s"/>
      <x:c r="JCO22" s="2" t="s"/>
      <x:c r="JCP22" s="2" t="s"/>
      <x:c r="JCQ22" s="2" t="s"/>
      <x:c r="JCR22" s="2" t="s"/>
      <x:c r="JCS22" s="2" t="s"/>
      <x:c r="JCT22" s="2" t="s"/>
      <x:c r="JCU22" s="2" t="s"/>
      <x:c r="JCV22" s="2" t="s"/>
      <x:c r="JCW22" s="2" t="s"/>
      <x:c r="JCX22" s="2" t="s"/>
      <x:c r="JCY22" s="2" t="s"/>
      <x:c r="JCZ22" s="2" t="s"/>
      <x:c r="JDA22" s="2" t="s"/>
      <x:c r="JDB22" s="2" t="s"/>
      <x:c r="JDC22" s="2" t="s"/>
      <x:c r="JDD22" s="2" t="s"/>
      <x:c r="JDE22" s="2" t="s"/>
      <x:c r="JDF22" s="2" t="s"/>
      <x:c r="JDG22" s="2" t="s"/>
      <x:c r="JDH22" s="2" t="s"/>
      <x:c r="JDI22" s="2" t="s"/>
      <x:c r="JDJ22" s="2" t="s"/>
      <x:c r="JDK22" s="2" t="s"/>
      <x:c r="JDL22" s="2" t="s"/>
      <x:c r="JDM22" s="2" t="s"/>
      <x:c r="JDN22" s="2" t="s"/>
      <x:c r="JDO22" s="2" t="s"/>
      <x:c r="JDP22" s="2" t="s"/>
      <x:c r="JDQ22" s="2" t="s"/>
      <x:c r="JDR22" s="2" t="s"/>
      <x:c r="JDS22" s="2" t="s"/>
      <x:c r="JDT22" s="2" t="s"/>
      <x:c r="JDU22" s="2" t="s"/>
      <x:c r="JDV22" s="2" t="s"/>
      <x:c r="JDW22" s="2" t="s"/>
      <x:c r="JDX22" s="2" t="s"/>
      <x:c r="JDY22" s="2" t="s"/>
      <x:c r="JDZ22" s="2" t="s"/>
      <x:c r="JEA22" s="2" t="s"/>
      <x:c r="JEB22" s="2" t="s"/>
      <x:c r="JEC22" s="2" t="s"/>
      <x:c r="JED22" s="2" t="s"/>
      <x:c r="JEE22" s="2" t="s"/>
      <x:c r="JEF22" s="2" t="s"/>
      <x:c r="JEG22" s="2" t="s"/>
      <x:c r="JEH22" s="2" t="s"/>
      <x:c r="JEI22" s="2" t="s"/>
      <x:c r="JEJ22" s="2" t="s"/>
      <x:c r="JEK22" s="2" t="s"/>
      <x:c r="JEL22" s="2" t="s"/>
      <x:c r="JEM22" s="2" t="s"/>
      <x:c r="JEN22" s="2" t="s"/>
      <x:c r="JEO22" s="2" t="s"/>
      <x:c r="JEP22" s="2" t="s"/>
      <x:c r="JEQ22" s="2" t="s"/>
      <x:c r="JER22" s="2" t="s"/>
      <x:c r="JES22" s="2" t="s"/>
      <x:c r="JET22" s="2" t="s"/>
      <x:c r="JEU22" s="2" t="s"/>
      <x:c r="JEV22" s="2" t="s"/>
      <x:c r="JEW22" s="2" t="s"/>
      <x:c r="JEX22" s="2" t="s"/>
      <x:c r="JEY22" s="2" t="s"/>
      <x:c r="JEZ22" s="2" t="s"/>
      <x:c r="JFA22" s="2" t="s"/>
      <x:c r="JFB22" s="2" t="s"/>
      <x:c r="JFC22" s="2" t="s"/>
      <x:c r="JFD22" s="2" t="s"/>
      <x:c r="JFE22" s="2" t="s"/>
      <x:c r="JFF22" s="2" t="s"/>
      <x:c r="JFG22" s="2" t="s"/>
      <x:c r="JFH22" s="2" t="s"/>
      <x:c r="JFI22" s="2" t="s"/>
      <x:c r="JFJ22" s="2" t="s"/>
      <x:c r="JFK22" s="2" t="s"/>
      <x:c r="JFL22" s="2" t="s"/>
      <x:c r="JFM22" s="2" t="s"/>
      <x:c r="JFN22" s="2" t="s"/>
      <x:c r="JFO22" s="2" t="s"/>
      <x:c r="JFP22" s="2" t="s"/>
      <x:c r="JFQ22" s="2" t="s"/>
      <x:c r="JFR22" s="2" t="s"/>
      <x:c r="JFS22" s="2" t="s"/>
      <x:c r="JFT22" s="2" t="s"/>
      <x:c r="JFU22" s="2" t="s"/>
      <x:c r="JFV22" s="2" t="s"/>
      <x:c r="JFW22" s="2" t="s"/>
      <x:c r="JFX22" s="2" t="s"/>
      <x:c r="JFY22" s="2" t="s"/>
      <x:c r="JFZ22" s="2" t="s"/>
      <x:c r="JGA22" s="2" t="s"/>
      <x:c r="JGB22" s="2" t="s"/>
      <x:c r="JGC22" s="2" t="s"/>
      <x:c r="JGD22" s="2" t="s"/>
      <x:c r="JGE22" s="2" t="s"/>
      <x:c r="JGF22" s="2" t="s"/>
      <x:c r="JGG22" s="2" t="s"/>
      <x:c r="JGH22" s="2" t="s"/>
      <x:c r="JGI22" s="2" t="s"/>
      <x:c r="JGJ22" s="2" t="s"/>
      <x:c r="JGK22" s="2" t="s"/>
      <x:c r="JGL22" s="2" t="s"/>
      <x:c r="JGM22" s="2" t="s"/>
      <x:c r="JGN22" s="2" t="s"/>
      <x:c r="JGO22" s="2" t="s"/>
      <x:c r="JGP22" s="2" t="s"/>
      <x:c r="JGQ22" s="2" t="s"/>
      <x:c r="JGR22" s="2" t="s"/>
      <x:c r="JGS22" s="2" t="s"/>
      <x:c r="JGT22" s="2" t="s"/>
      <x:c r="JGU22" s="2" t="s"/>
      <x:c r="JGV22" s="2" t="s"/>
      <x:c r="JGW22" s="2" t="s"/>
      <x:c r="JGX22" s="2" t="s"/>
      <x:c r="JGY22" s="2" t="s"/>
      <x:c r="JGZ22" s="2" t="s"/>
      <x:c r="JHA22" s="2" t="s"/>
      <x:c r="JHB22" s="2" t="s"/>
      <x:c r="JHC22" s="2" t="s"/>
      <x:c r="JHD22" s="2" t="s"/>
      <x:c r="JHE22" s="2" t="s"/>
      <x:c r="JHF22" s="2" t="s"/>
      <x:c r="JHG22" s="2" t="s"/>
      <x:c r="JHH22" s="2" t="s"/>
      <x:c r="JHI22" s="2" t="s"/>
      <x:c r="JHJ22" s="2" t="s"/>
      <x:c r="JHK22" s="2" t="s"/>
      <x:c r="JHL22" s="2" t="s"/>
      <x:c r="JHM22" s="2" t="s"/>
      <x:c r="JHN22" s="2" t="s"/>
      <x:c r="JHO22" s="2" t="s"/>
      <x:c r="JHP22" s="2" t="s"/>
      <x:c r="JHQ22" s="2" t="s"/>
      <x:c r="JHR22" s="2" t="s"/>
      <x:c r="JHS22" s="2" t="s"/>
      <x:c r="JHT22" s="2" t="s"/>
      <x:c r="JHU22" s="2" t="s"/>
      <x:c r="JHV22" s="2" t="s"/>
      <x:c r="JHW22" s="2" t="s"/>
      <x:c r="JHX22" s="2" t="s"/>
      <x:c r="JHY22" s="2" t="s"/>
      <x:c r="JHZ22" s="2" t="s"/>
      <x:c r="JIA22" s="2" t="s"/>
      <x:c r="JIB22" s="2" t="s"/>
      <x:c r="JIC22" s="2" t="s"/>
      <x:c r="JID22" s="2" t="s"/>
      <x:c r="JIE22" s="2" t="s"/>
      <x:c r="JIF22" s="2" t="s"/>
      <x:c r="JIG22" s="2" t="s"/>
      <x:c r="JIH22" s="2" t="s"/>
      <x:c r="JII22" s="2" t="s"/>
      <x:c r="JIJ22" s="2" t="s"/>
      <x:c r="JIK22" s="2" t="s"/>
      <x:c r="JIL22" s="2" t="s"/>
      <x:c r="JIM22" s="2" t="s"/>
      <x:c r="JIN22" s="2" t="s"/>
      <x:c r="JIO22" s="2" t="s"/>
      <x:c r="JIP22" s="2" t="s"/>
      <x:c r="JIQ22" s="2" t="s"/>
      <x:c r="JIR22" s="2" t="s"/>
      <x:c r="JIS22" s="2" t="s"/>
      <x:c r="JIT22" s="2" t="s"/>
      <x:c r="JIU22" s="2" t="s"/>
      <x:c r="JIV22" s="2" t="s"/>
      <x:c r="JIW22" s="2" t="s"/>
      <x:c r="JIX22" s="2" t="s"/>
      <x:c r="JIY22" s="2" t="s"/>
      <x:c r="JIZ22" s="2" t="s"/>
      <x:c r="JJA22" s="2" t="s"/>
      <x:c r="JJB22" s="2" t="s"/>
      <x:c r="JJC22" s="2" t="s"/>
      <x:c r="JJD22" s="2" t="s"/>
      <x:c r="JJE22" s="2" t="s"/>
      <x:c r="JJF22" s="2" t="s"/>
      <x:c r="JJG22" s="2" t="s"/>
      <x:c r="JJH22" s="2" t="s"/>
      <x:c r="JJI22" s="2" t="s"/>
      <x:c r="JJJ22" s="2" t="s"/>
      <x:c r="JJK22" s="2" t="s"/>
      <x:c r="JJL22" s="2" t="s"/>
      <x:c r="JJM22" s="2" t="s"/>
      <x:c r="JJN22" s="2" t="s"/>
      <x:c r="JJO22" s="2" t="s"/>
      <x:c r="JJP22" s="2" t="s"/>
      <x:c r="JJQ22" s="2" t="s"/>
      <x:c r="JJR22" s="2" t="s"/>
      <x:c r="JJS22" s="2" t="s"/>
      <x:c r="JJT22" s="2" t="s"/>
      <x:c r="JJU22" s="2" t="s"/>
      <x:c r="JJV22" s="2" t="s"/>
      <x:c r="JJW22" s="2" t="s"/>
      <x:c r="JJX22" s="2" t="s"/>
      <x:c r="JJY22" s="2" t="s"/>
      <x:c r="JJZ22" s="2" t="s"/>
      <x:c r="JKA22" s="2" t="s"/>
      <x:c r="JKB22" s="2" t="s"/>
      <x:c r="JKC22" s="2" t="s"/>
      <x:c r="JKD22" s="2" t="s"/>
      <x:c r="JKE22" s="2" t="s"/>
      <x:c r="JKF22" s="2" t="s"/>
      <x:c r="JKG22" s="2" t="s"/>
      <x:c r="JKH22" s="2" t="s"/>
      <x:c r="JKI22" s="2" t="s"/>
      <x:c r="JKJ22" s="2" t="s"/>
      <x:c r="JKK22" s="2" t="s"/>
      <x:c r="JKL22" s="2" t="s"/>
      <x:c r="JKM22" s="2" t="s"/>
      <x:c r="JKN22" s="2" t="s"/>
      <x:c r="JKO22" s="2" t="s"/>
      <x:c r="JKP22" s="2" t="s"/>
      <x:c r="JKQ22" s="2" t="s"/>
      <x:c r="JKR22" s="2" t="s"/>
      <x:c r="JKS22" s="2" t="s"/>
      <x:c r="JKT22" s="2" t="s"/>
      <x:c r="JKU22" s="2" t="s"/>
      <x:c r="JKV22" s="2" t="s"/>
      <x:c r="JKW22" s="2" t="s"/>
      <x:c r="JKX22" s="2" t="s"/>
      <x:c r="JKY22" s="2" t="s"/>
      <x:c r="JKZ22" s="2" t="s"/>
      <x:c r="JLA22" s="2" t="s"/>
      <x:c r="JLB22" s="2" t="s"/>
      <x:c r="JLC22" s="2" t="s"/>
      <x:c r="JLD22" s="2" t="s"/>
      <x:c r="JLE22" s="2" t="s"/>
      <x:c r="JLF22" s="2" t="s"/>
      <x:c r="JLG22" s="2" t="s"/>
      <x:c r="JLH22" s="2" t="s"/>
      <x:c r="JLI22" s="2" t="s"/>
      <x:c r="JLJ22" s="2" t="s"/>
      <x:c r="JLK22" s="2" t="s"/>
      <x:c r="JLL22" s="2" t="s"/>
      <x:c r="JLM22" s="2" t="s"/>
      <x:c r="JLN22" s="2" t="s"/>
      <x:c r="JLO22" s="2" t="s"/>
      <x:c r="JLP22" s="2" t="s"/>
      <x:c r="JLQ22" s="2" t="s"/>
      <x:c r="JLR22" s="2" t="s"/>
      <x:c r="JLS22" s="2" t="s"/>
      <x:c r="JLT22" s="2" t="s"/>
      <x:c r="JLU22" s="2" t="s"/>
      <x:c r="JLV22" s="2" t="s"/>
      <x:c r="JLW22" s="2" t="s"/>
      <x:c r="JLX22" s="2" t="s"/>
      <x:c r="JLY22" s="2" t="s"/>
      <x:c r="JLZ22" s="2" t="s"/>
      <x:c r="JMA22" s="2" t="s"/>
      <x:c r="JMB22" s="2" t="s"/>
      <x:c r="JMC22" s="2" t="s"/>
      <x:c r="JMD22" s="2" t="s"/>
      <x:c r="JME22" s="2" t="s"/>
      <x:c r="JMF22" s="2" t="s"/>
      <x:c r="JMG22" s="2" t="s"/>
      <x:c r="JMH22" s="2" t="s"/>
      <x:c r="JMI22" s="2" t="s"/>
      <x:c r="JMJ22" s="2" t="s"/>
      <x:c r="JMK22" s="2" t="s"/>
      <x:c r="JML22" s="2" t="s"/>
      <x:c r="JMM22" s="2" t="s"/>
      <x:c r="JMN22" s="2" t="s"/>
      <x:c r="JMO22" s="2" t="s"/>
      <x:c r="JMP22" s="2" t="s"/>
      <x:c r="JMQ22" s="2" t="s"/>
      <x:c r="JMR22" s="2" t="s"/>
      <x:c r="JMS22" s="2" t="s"/>
      <x:c r="JMT22" s="2" t="s"/>
      <x:c r="JMU22" s="2" t="s"/>
      <x:c r="JMV22" s="2" t="s"/>
      <x:c r="JMW22" s="2" t="s"/>
      <x:c r="JMX22" s="2" t="s"/>
      <x:c r="JMY22" s="2" t="s"/>
      <x:c r="JMZ22" s="2" t="s"/>
      <x:c r="JNA22" s="2" t="s"/>
      <x:c r="JNB22" s="2" t="s"/>
      <x:c r="JNC22" s="2" t="s"/>
      <x:c r="JND22" s="2" t="s"/>
      <x:c r="JNE22" s="2" t="s"/>
      <x:c r="JNF22" s="2" t="s"/>
      <x:c r="JNG22" s="2" t="s"/>
      <x:c r="JNH22" s="2" t="s"/>
      <x:c r="JNI22" s="2" t="s"/>
      <x:c r="JNJ22" s="2" t="s"/>
      <x:c r="JNK22" s="2" t="s"/>
      <x:c r="JNL22" s="2" t="s"/>
      <x:c r="JNM22" s="2" t="s"/>
      <x:c r="JNN22" s="2" t="s"/>
      <x:c r="JNO22" s="2" t="s"/>
      <x:c r="JNP22" s="2" t="s"/>
      <x:c r="JNQ22" s="2" t="s"/>
      <x:c r="JNR22" s="2" t="s"/>
      <x:c r="JNS22" s="2" t="s"/>
      <x:c r="JNT22" s="2" t="s"/>
      <x:c r="JNU22" s="2" t="s"/>
      <x:c r="JNV22" s="2" t="s"/>
      <x:c r="JNW22" s="2" t="s"/>
      <x:c r="JNX22" s="2" t="s"/>
      <x:c r="JNY22" s="2" t="s"/>
      <x:c r="JNZ22" s="2" t="s"/>
      <x:c r="JOA22" s="2" t="s"/>
      <x:c r="JOB22" s="2" t="s"/>
      <x:c r="JOC22" s="2" t="s"/>
      <x:c r="JOD22" s="2" t="s"/>
      <x:c r="JOE22" s="2" t="s"/>
      <x:c r="JOF22" s="2" t="s"/>
      <x:c r="JOG22" s="2" t="s"/>
      <x:c r="JOH22" s="2" t="s"/>
      <x:c r="JOI22" s="2" t="s"/>
      <x:c r="JOJ22" s="2" t="s"/>
      <x:c r="JOK22" s="2" t="s"/>
      <x:c r="JOL22" s="2" t="s"/>
      <x:c r="JOM22" s="2" t="s"/>
      <x:c r="JON22" s="2" t="s"/>
      <x:c r="JOO22" s="2" t="s"/>
      <x:c r="JOP22" s="2" t="s"/>
      <x:c r="JOQ22" s="2" t="s"/>
      <x:c r="JOR22" s="2" t="s"/>
      <x:c r="JOS22" s="2" t="s"/>
      <x:c r="JOT22" s="2" t="s"/>
      <x:c r="JOU22" s="2" t="s"/>
      <x:c r="JOV22" s="2" t="s"/>
      <x:c r="JOW22" s="2" t="s"/>
      <x:c r="JOX22" s="2" t="s"/>
      <x:c r="JOY22" s="2" t="s"/>
      <x:c r="JOZ22" s="2" t="s"/>
      <x:c r="JPA22" s="2" t="s"/>
      <x:c r="JPB22" s="2" t="s"/>
      <x:c r="JPC22" s="2" t="s"/>
      <x:c r="JPD22" s="2" t="s"/>
      <x:c r="JPE22" s="2" t="s"/>
      <x:c r="JPF22" s="2" t="s"/>
      <x:c r="JPG22" s="2" t="s"/>
      <x:c r="JPH22" s="2" t="s"/>
      <x:c r="JPI22" s="2" t="s"/>
      <x:c r="JPJ22" s="2" t="s"/>
      <x:c r="JPK22" s="2" t="s"/>
      <x:c r="JPL22" s="2" t="s"/>
      <x:c r="JPM22" s="2" t="s"/>
      <x:c r="JPN22" s="2" t="s"/>
      <x:c r="JPO22" s="2" t="s"/>
      <x:c r="JPP22" s="2" t="s"/>
      <x:c r="JPQ22" s="2" t="s"/>
      <x:c r="JPR22" s="2" t="s"/>
      <x:c r="JPS22" s="2" t="s"/>
      <x:c r="JPT22" s="2" t="s"/>
      <x:c r="JPU22" s="2" t="s"/>
      <x:c r="JPV22" s="2" t="s"/>
      <x:c r="JPW22" s="2" t="s"/>
      <x:c r="JPX22" s="2" t="s"/>
      <x:c r="JPY22" s="2" t="s"/>
      <x:c r="JPZ22" s="2" t="s"/>
      <x:c r="JQA22" s="2" t="s"/>
      <x:c r="JQB22" s="2" t="s"/>
      <x:c r="JQC22" s="2" t="s"/>
      <x:c r="JQD22" s="2" t="s"/>
      <x:c r="JQE22" s="2" t="s"/>
      <x:c r="JQF22" s="2" t="s"/>
      <x:c r="JQG22" s="2" t="s"/>
      <x:c r="JQH22" s="2" t="s"/>
      <x:c r="JQI22" s="2" t="s"/>
      <x:c r="JQJ22" s="2" t="s"/>
      <x:c r="JQK22" s="2" t="s"/>
      <x:c r="JQL22" s="2" t="s"/>
      <x:c r="JQM22" s="2" t="s"/>
      <x:c r="JQN22" s="2" t="s"/>
      <x:c r="JQO22" s="2" t="s"/>
      <x:c r="JQP22" s="2" t="s"/>
      <x:c r="JQQ22" s="2" t="s"/>
      <x:c r="JQR22" s="2" t="s"/>
      <x:c r="JQS22" s="2" t="s"/>
      <x:c r="JQT22" s="2" t="s"/>
      <x:c r="JQU22" s="2" t="s"/>
      <x:c r="JQV22" s="2" t="s"/>
      <x:c r="JQW22" s="2" t="s"/>
      <x:c r="JQX22" s="2" t="s"/>
      <x:c r="JQY22" s="2" t="s"/>
      <x:c r="JQZ22" s="2" t="s"/>
      <x:c r="JRA22" s="2" t="s"/>
      <x:c r="JRB22" s="2" t="s"/>
      <x:c r="JRC22" s="2" t="s"/>
      <x:c r="JRD22" s="2" t="s"/>
      <x:c r="JRE22" s="2" t="s"/>
      <x:c r="JRF22" s="2" t="s"/>
      <x:c r="JRG22" s="2" t="s"/>
      <x:c r="JRH22" s="2" t="s"/>
      <x:c r="JRI22" s="2" t="s"/>
      <x:c r="JRJ22" s="2" t="s"/>
      <x:c r="JRK22" s="2" t="s"/>
      <x:c r="JRL22" s="2" t="s"/>
      <x:c r="JRM22" s="2" t="s"/>
      <x:c r="JRN22" s="2" t="s"/>
      <x:c r="JRO22" s="2" t="s"/>
      <x:c r="JRP22" s="2" t="s"/>
      <x:c r="JRQ22" s="2" t="s"/>
      <x:c r="JRR22" s="2" t="s"/>
      <x:c r="JRS22" s="2" t="s"/>
      <x:c r="JRT22" s="2" t="s"/>
      <x:c r="JRU22" s="2" t="s"/>
      <x:c r="JRV22" s="2" t="s"/>
      <x:c r="JRW22" s="2" t="s"/>
      <x:c r="JRX22" s="2" t="s"/>
      <x:c r="JRY22" s="2" t="s"/>
      <x:c r="JRZ22" s="2" t="s"/>
      <x:c r="JSA22" s="2" t="s"/>
      <x:c r="JSB22" s="2" t="s"/>
      <x:c r="JSC22" s="2" t="s"/>
      <x:c r="JSD22" s="2" t="s"/>
      <x:c r="JSE22" s="2" t="s"/>
      <x:c r="JSF22" s="2" t="s"/>
      <x:c r="JSG22" s="2" t="s"/>
      <x:c r="JSH22" s="2" t="s"/>
      <x:c r="JSI22" s="2" t="s"/>
      <x:c r="JSJ22" s="2" t="s"/>
      <x:c r="JSK22" s="2" t="s"/>
      <x:c r="JSL22" s="2" t="s"/>
      <x:c r="JSM22" s="2" t="s"/>
      <x:c r="JSN22" s="2" t="s"/>
      <x:c r="JSO22" s="2" t="s"/>
      <x:c r="JSP22" s="2" t="s"/>
      <x:c r="JSQ22" s="2" t="s"/>
      <x:c r="JSR22" s="2" t="s"/>
      <x:c r="JSS22" s="2" t="s"/>
      <x:c r="JST22" s="2" t="s"/>
      <x:c r="JSU22" s="2" t="s"/>
      <x:c r="JSV22" s="2" t="s"/>
      <x:c r="JSW22" s="2" t="s"/>
      <x:c r="JSX22" s="2" t="s"/>
      <x:c r="JSY22" s="2" t="s"/>
      <x:c r="JSZ22" s="2" t="s"/>
      <x:c r="JTA22" s="2" t="s"/>
      <x:c r="JTB22" s="2" t="s"/>
      <x:c r="JTC22" s="2" t="s"/>
      <x:c r="JTD22" s="2" t="s"/>
      <x:c r="JTE22" s="2" t="s"/>
      <x:c r="JTF22" s="2" t="s"/>
      <x:c r="JTG22" s="2" t="s"/>
      <x:c r="JTH22" s="2" t="s"/>
      <x:c r="JTI22" s="2" t="s"/>
      <x:c r="JTJ22" s="2" t="s"/>
      <x:c r="JTK22" s="2" t="s"/>
      <x:c r="JTL22" s="2" t="s"/>
      <x:c r="JTM22" s="2" t="s"/>
      <x:c r="JTN22" s="2" t="s"/>
      <x:c r="JTO22" s="2" t="s"/>
      <x:c r="JTP22" s="2" t="s"/>
      <x:c r="JTQ22" s="2" t="s"/>
      <x:c r="JTR22" s="2" t="s"/>
      <x:c r="JTS22" s="2" t="s"/>
      <x:c r="JTT22" s="2" t="s"/>
      <x:c r="JTU22" s="2" t="s"/>
      <x:c r="JTV22" s="2" t="s"/>
      <x:c r="JTW22" s="2" t="s"/>
      <x:c r="JTX22" s="2" t="s"/>
      <x:c r="JTY22" s="2" t="s"/>
      <x:c r="JTZ22" s="2" t="s"/>
      <x:c r="JUA22" s="2" t="s"/>
      <x:c r="JUB22" s="2" t="s"/>
      <x:c r="JUC22" s="2" t="s"/>
      <x:c r="JUD22" s="2" t="s"/>
      <x:c r="JUE22" s="2" t="s"/>
      <x:c r="JUF22" s="2" t="s"/>
      <x:c r="JUG22" s="2" t="s"/>
      <x:c r="JUH22" s="2" t="s"/>
      <x:c r="JUI22" s="2" t="s"/>
      <x:c r="JUJ22" s="2" t="s"/>
      <x:c r="JUK22" s="2" t="s"/>
      <x:c r="JUL22" s="2" t="s"/>
      <x:c r="JUM22" s="2" t="s"/>
      <x:c r="JUN22" s="2" t="s"/>
      <x:c r="JUO22" s="2" t="s"/>
      <x:c r="JUP22" s="2" t="s"/>
      <x:c r="JUQ22" s="2" t="s"/>
      <x:c r="JUR22" s="2" t="s"/>
      <x:c r="JUS22" s="2" t="s"/>
      <x:c r="JUT22" s="2" t="s"/>
      <x:c r="JUU22" s="2" t="s"/>
      <x:c r="JUV22" s="2" t="s"/>
      <x:c r="JUW22" s="2" t="s"/>
      <x:c r="JUX22" s="2" t="s"/>
      <x:c r="JUY22" s="2" t="s"/>
      <x:c r="JUZ22" s="2" t="s"/>
      <x:c r="JVA22" s="2" t="s"/>
      <x:c r="JVB22" s="2" t="s"/>
      <x:c r="JVC22" s="2" t="s"/>
      <x:c r="JVD22" s="2" t="s"/>
      <x:c r="JVE22" s="2" t="s"/>
      <x:c r="JVF22" s="2" t="s"/>
      <x:c r="JVG22" s="2" t="s"/>
      <x:c r="JVH22" s="2" t="s"/>
      <x:c r="JVI22" s="2" t="s"/>
      <x:c r="JVJ22" s="2" t="s"/>
      <x:c r="JVK22" s="2" t="s"/>
      <x:c r="JVL22" s="2" t="s"/>
      <x:c r="JVM22" s="2" t="s"/>
      <x:c r="JVN22" s="2" t="s"/>
      <x:c r="JVO22" s="2" t="s"/>
      <x:c r="JVP22" s="2" t="s"/>
      <x:c r="JVQ22" s="2" t="s"/>
      <x:c r="JVR22" s="2" t="s"/>
      <x:c r="JVS22" s="2" t="s"/>
      <x:c r="JVT22" s="2" t="s"/>
      <x:c r="JVU22" s="2" t="s"/>
      <x:c r="JVV22" s="2" t="s"/>
      <x:c r="JVW22" s="2" t="s"/>
      <x:c r="JVX22" s="2" t="s"/>
      <x:c r="JVY22" s="2" t="s"/>
      <x:c r="JVZ22" s="2" t="s"/>
      <x:c r="JWA22" s="2" t="s"/>
      <x:c r="JWB22" s="2" t="s"/>
      <x:c r="JWC22" s="2" t="s"/>
      <x:c r="JWD22" s="2" t="s"/>
      <x:c r="JWE22" s="2" t="s"/>
      <x:c r="JWF22" s="2" t="s"/>
      <x:c r="JWG22" s="2" t="s"/>
      <x:c r="JWH22" s="2" t="s"/>
      <x:c r="JWI22" s="2" t="s"/>
      <x:c r="JWJ22" s="2" t="s"/>
      <x:c r="JWK22" s="2" t="s"/>
      <x:c r="JWL22" s="2" t="s"/>
      <x:c r="JWM22" s="2" t="s"/>
      <x:c r="JWN22" s="2" t="s"/>
      <x:c r="JWO22" s="2" t="s"/>
      <x:c r="JWP22" s="2" t="s"/>
      <x:c r="JWQ22" s="2" t="s"/>
      <x:c r="JWR22" s="2" t="s"/>
      <x:c r="JWS22" s="2" t="s"/>
      <x:c r="JWT22" s="2" t="s"/>
      <x:c r="JWU22" s="2" t="s"/>
      <x:c r="JWV22" s="2" t="s"/>
      <x:c r="JWW22" s="2" t="s"/>
      <x:c r="JWX22" s="2" t="s"/>
      <x:c r="JWY22" s="2" t="s"/>
      <x:c r="JWZ22" s="2" t="s"/>
      <x:c r="JXA22" s="2" t="s"/>
      <x:c r="JXB22" s="2" t="s"/>
      <x:c r="JXC22" s="2" t="s"/>
      <x:c r="JXD22" s="2" t="s"/>
      <x:c r="JXE22" s="2" t="s"/>
      <x:c r="JXF22" s="2" t="s"/>
      <x:c r="JXG22" s="2" t="s"/>
      <x:c r="JXH22" s="2" t="s"/>
      <x:c r="JXI22" s="2" t="s"/>
      <x:c r="JXJ22" s="2" t="s"/>
      <x:c r="JXK22" s="2" t="s"/>
      <x:c r="JXL22" s="2" t="s"/>
      <x:c r="JXM22" s="2" t="s"/>
      <x:c r="JXN22" s="2" t="s"/>
      <x:c r="JXO22" s="2" t="s"/>
      <x:c r="JXP22" s="2" t="s"/>
      <x:c r="JXQ22" s="2" t="s"/>
      <x:c r="JXR22" s="2" t="s"/>
      <x:c r="JXS22" s="2" t="s"/>
      <x:c r="JXT22" s="2" t="s"/>
      <x:c r="JXU22" s="2" t="s"/>
      <x:c r="JXV22" s="2" t="s"/>
      <x:c r="JXW22" s="2" t="s"/>
      <x:c r="JXX22" s="2" t="s"/>
      <x:c r="JXY22" s="2" t="s"/>
      <x:c r="JXZ22" s="2" t="s"/>
      <x:c r="JYA22" s="2" t="s"/>
      <x:c r="JYB22" s="2" t="s"/>
      <x:c r="JYC22" s="2" t="s"/>
      <x:c r="JYD22" s="2" t="s"/>
      <x:c r="JYE22" s="2" t="s"/>
      <x:c r="JYF22" s="2" t="s"/>
      <x:c r="JYG22" s="2" t="s"/>
      <x:c r="JYH22" s="2" t="s"/>
      <x:c r="JYI22" s="2" t="s"/>
      <x:c r="JYJ22" s="2" t="s"/>
      <x:c r="JYK22" s="2" t="s"/>
      <x:c r="JYL22" s="2" t="s"/>
      <x:c r="JYM22" s="2" t="s"/>
      <x:c r="JYN22" s="2" t="s"/>
      <x:c r="JYO22" s="2" t="s"/>
      <x:c r="JYP22" s="2" t="s"/>
      <x:c r="JYQ22" s="2" t="s"/>
      <x:c r="JYR22" s="2" t="s"/>
      <x:c r="JYS22" s="2" t="s"/>
      <x:c r="JYT22" s="2" t="s"/>
      <x:c r="JYU22" s="2" t="s"/>
      <x:c r="JYV22" s="2" t="s"/>
      <x:c r="JYW22" s="2" t="s"/>
      <x:c r="JYX22" s="2" t="s"/>
      <x:c r="JYY22" s="2" t="s"/>
      <x:c r="JYZ22" s="2" t="s"/>
      <x:c r="JZA22" s="2" t="s"/>
      <x:c r="JZB22" s="2" t="s"/>
      <x:c r="JZC22" s="2" t="s"/>
      <x:c r="JZD22" s="2" t="s"/>
      <x:c r="JZE22" s="2" t="s"/>
      <x:c r="JZF22" s="2" t="s"/>
      <x:c r="JZG22" s="2" t="s"/>
      <x:c r="JZH22" s="2" t="s"/>
      <x:c r="JZI22" s="2" t="s"/>
      <x:c r="JZJ22" s="2" t="s"/>
      <x:c r="JZK22" s="2" t="s"/>
      <x:c r="JZL22" s="2" t="s"/>
      <x:c r="JZM22" s="2" t="s"/>
      <x:c r="JZN22" s="2" t="s"/>
      <x:c r="JZO22" s="2" t="s"/>
      <x:c r="JZP22" s="2" t="s"/>
      <x:c r="JZQ22" s="2" t="s"/>
      <x:c r="JZR22" s="2" t="s"/>
      <x:c r="JZS22" s="2" t="s"/>
      <x:c r="JZT22" s="2" t="s"/>
      <x:c r="JZU22" s="2" t="s"/>
      <x:c r="JZV22" s="2" t="s"/>
      <x:c r="JZW22" s="2" t="s"/>
      <x:c r="JZX22" s="2" t="s"/>
      <x:c r="JZY22" s="2" t="s"/>
      <x:c r="JZZ22" s="2" t="s"/>
      <x:c r="KAA22" s="2" t="s"/>
      <x:c r="KAB22" s="2" t="s"/>
      <x:c r="KAC22" s="2" t="s"/>
      <x:c r="KAD22" s="2" t="s"/>
      <x:c r="KAE22" s="2" t="s"/>
      <x:c r="KAF22" s="2" t="s"/>
      <x:c r="KAG22" s="2" t="s"/>
      <x:c r="KAH22" s="2" t="s"/>
      <x:c r="KAI22" s="2" t="s"/>
      <x:c r="KAJ22" s="2" t="s"/>
      <x:c r="KAK22" s="2" t="s"/>
      <x:c r="KAL22" s="2" t="s"/>
      <x:c r="KAM22" s="2" t="s"/>
      <x:c r="KAN22" s="2" t="s"/>
      <x:c r="KAO22" s="2" t="s"/>
      <x:c r="KAP22" s="2" t="s"/>
      <x:c r="KAQ22" s="2" t="s"/>
      <x:c r="KAR22" s="2" t="s"/>
      <x:c r="KAS22" s="2" t="s"/>
      <x:c r="KAT22" s="2" t="s"/>
      <x:c r="KAU22" s="2" t="s"/>
      <x:c r="KAV22" s="2" t="s"/>
      <x:c r="KAW22" s="2" t="s"/>
      <x:c r="KAX22" s="2" t="s"/>
      <x:c r="KAY22" s="2" t="s"/>
      <x:c r="KAZ22" s="2" t="s"/>
      <x:c r="KBA22" s="2" t="s"/>
      <x:c r="KBB22" s="2" t="s"/>
      <x:c r="KBC22" s="2" t="s"/>
      <x:c r="KBD22" s="2" t="s"/>
      <x:c r="KBE22" s="2" t="s"/>
      <x:c r="KBF22" s="2" t="s"/>
      <x:c r="KBG22" s="2" t="s"/>
      <x:c r="KBH22" s="2" t="s"/>
      <x:c r="KBI22" s="2" t="s"/>
      <x:c r="KBJ22" s="2" t="s"/>
      <x:c r="KBK22" s="2" t="s"/>
      <x:c r="KBL22" s="2" t="s"/>
      <x:c r="KBM22" s="2" t="s"/>
      <x:c r="KBN22" s="2" t="s"/>
      <x:c r="KBO22" s="2" t="s"/>
      <x:c r="KBP22" s="2" t="s"/>
      <x:c r="KBQ22" s="2" t="s"/>
      <x:c r="KBR22" s="2" t="s"/>
      <x:c r="KBS22" s="2" t="s"/>
      <x:c r="KBT22" s="2" t="s"/>
      <x:c r="KBU22" s="2" t="s"/>
      <x:c r="KBV22" s="2" t="s"/>
      <x:c r="KBW22" s="2" t="s"/>
      <x:c r="KBX22" s="2" t="s"/>
      <x:c r="KBY22" s="2" t="s"/>
      <x:c r="KBZ22" s="2" t="s"/>
      <x:c r="KCA22" s="2" t="s"/>
      <x:c r="KCB22" s="2" t="s"/>
      <x:c r="KCC22" s="2" t="s"/>
      <x:c r="KCD22" s="2" t="s"/>
      <x:c r="KCE22" s="2" t="s"/>
      <x:c r="KCF22" s="2" t="s"/>
      <x:c r="KCG22" s="2" t="s"/>
      <x:c r="KCH22" s="2" t="s"/>
      <x:c r="KCI22" s="2" t="s"/>
      <x:c r="KCJ22" s="2" t="s"/>
      <x:c r="KCK22" s="2" t="s"/>
      <x:c r="KCL22" s="2" t="s"/>
      <x:c r="KCM22" s="2" t="s"/>
      <x:c r="KCN22" s="2" t="s"/>
      <x:c r="KCO22" s="2" t="s"/>
      <x:c r="KCP22" s="2" t="s"/>
      <x:c r="KCQ22" s="2" t="s"/>
      <x:c r="KCR22" s="2" t="s"/>
      <x:c r="KCS22" s="2" t="s"/>
      <x:c r="KCT22" s="2" t="s"/>
      <x:c r="KCU22" s="2" t="s"/>
      <x:c r="KCV22" s="2" t="s"/>
      <x:c r="KCW22" s="2" t="s"/>
      <x:c r="KCX22" s="2" t="s"/>
      <x:c r="KCY22" s="2" t="s"/>
      <x:c r="KCZ22" s="2" t="s"/>
      <x:c r="KDA22" s="2" t="s"/>
      <x:c r="KDB22" s="2" t="s"/>
      <x:c r="KDC22" s="2" t="s"/>
      <x:c r="KDD22" s="2" t="s"/>
      <x:c r="KDE22" s="2" t="s"/>
      <x:c r="KDF22" s="2" t="s"/>
      <x:c r="KDG22" s="2" t="s"/>
      <x:c r="KDH22" s="2" t="s"/>
      <x:c r="KDI22" s="2" t="s"/>
      <x:c r="KDJ22" s="2" t="s"/>
      <x:c r="KDK22" s="2" t="s"/>
      <x:c r="KDL22" s="2" t="s"/>
      <x:c r="KDM22" s="2" t="s"/>
      <x:c r="KDN22" s="2" t="s"/>
      <x:c r="KDO22" s="2" t="s"/>
      <x:c r="KDP22" s="2" t="s"/>
      <x:c r="KDQ22" s="2" t="s"/>
      <x:c r="KDR22" s="2" t="s"/>
      <x:c r="KDS22" s="2" t="s"/>
      <x:c r="KDT22" s="2" t="s"/>
      <x:c r="KDU22" s="2" t="s"/>
      <x:c r="KDV22" s="2" t="s"/>
      <x:c r="KDW22" s="2" t="s"/>
      <x:c r="KDX22" s="2" t="s"/>
      <x:c r="KDY22" s="2" t="s"/>
      <x:c r="KDZ22" s="2" t="s"/>
      <x:c r="KEA22" s="2" t="s"/>
      <x:c r="KEB22" s="2" t="s"/>
      <x:c r="KEC22" s="2" t="s"/>
      <x:c r="KED22" s="2" t="s"/>
      <x:c r="KEE22" s="2" t="s"/>
      <x:c r="KEF22" s="2" t="s"/>
      <x:c r="KEG22" s="2" t="s"/>
      <x:c r="KEH22" s="2" t="s"/>
      <x:c r="KEI22" s="2" t="s"/>
      <x:c r="KEJ22" s="2" t="s"/>
      <x:c r="KEK22" s="2" t="s"/>
      <x:c r="KEL22" s="2" t="s"/>
      <x:c r="KEM22" s="2" t="s"/>
      <x:c r="KEN22" s="2" t="s"/>
      <x:c r="KEO22" s="2" t="s"/>
      <x:c r="KEP22" s="2" t="s"/>
      <x:c r="KEQ22" s="2" t="s"/>
      <x:c r="KER22" s="2" t="s"/>
      <x:c r="KES22" s="2" t="s"/>
      <x:c r="KET22" s="2" t="s"/>
      <x:c r="KEU22" s="2" t="s"/>
      <x:c r="KEV22" s="2" t="s"/>
      <x:c r="KEW22" s="2" t="s"/>
      <x:c r="KEX22" s="2" t="s"/>
      <x:c r="KEY22" s="2" t="s"/>
      <x:c r="KEZ22" s="2" t="s"/>
      <x:c r="KFA22" s="2" t="s"/>
      <x:c r="KFB22" s="2" t="s"/>
      <x:c r="KFC22" s="2" t="s"/>
      <x:c r="KFD22" s="2" t="s"/>
      <x:c r="KFE22" s="2" t="s"/>
      <x:c r="KFF22" s="2" t="s"/>
      <x:c r="KFG22" s="2" t="s"/>
      <x:c r="KFH22" s="2" t="s"/>
      <x:c r="KFI22" s="2" t="s"/>
      <x:c r="KFJ22" s="2" t="s"/>
      <x:c r="KFK22" s="2" t="s"/>
      <x:c r="KFL22" s="2" t="s"/>
      <x:c r="KFM22" s="2" t="s"/>
      <x:c r="KFN22" s="2" t="s"/>
      <x:c r="KFO22" s="2" t="s"/>
      <x:c r="KFP22" s="2" t="s"/>
      <x:c r="KFQ22" s="2" t="s"/>
      <x:c r="KFR22" s="2" t="s"/>
      <x:c r="KFS22" s="2" t="s"/>
      <x:c r="KFT22" s="2" t="s"/>
      <x:c r="KFU22" s="2" t="s"/>
      <x:c r="KFV22" s="2" t="s"/>
      <x:c r="KFW22" s="2" t="s"/>
      <x:c r="KFX22" s="2" t="s"/>
      <x:c r="KFY22" s="2" t="s"/>
      <x:c r="KFZ22" s="2" t="s"/>
      <x:c r="KGA22" s="2" t="s"/>
      <x:c r="KGB22" s="2" t="s"/>
      <x:c r="KGC22" s="2" t="s"/>
      <x:c r="KGD22" s="2" t="s"/>
      <x:c r="KGE22" s="2" t="s"/>
      <x:c r="KGF22" s="2" t="s"/>
      <x:c r="KGG22" s="2" t="s"/>
      <x:c r="KGH22" s="2" t="s"/>
      <x:c r="KGI22" s="2" t="s"/>
      <x:c r="KGJ22" s="2" t="s"/>
      <x:c r="KGK22" s="2" t="s"/>
      <x:c r="KGL22" s="2" t="s"/>
      <x:c r="KGM22" s="2" t="s"/>
      <x:c r="KGN22" s="2" t="s"/>
      <x:c r="KGO22" s="2" t="s"/>
      <x:c r="KGP22" s="2" t="s"/>
      <x:c r="KGQ22" s="2" t="s"/>
      <x:c r="KGR22" s="2" t="s"/>
      <x:c r="KGS22" s="2" t="s"/>
      <x:c r="KGT22" s="2" t="s"/>
      <x:c r="KGU22" s="2" t="s"/>
      <x:c r="KGV22" s="2" t="s"/>
      <x:c r="KGW22" s="2" t="s"/>
      <x:c r="KGX22" s="2" t="s"/>
      <x:c r="KGY22" s="2" t="s"/>
      <x:c r="KGZ22" s="2" t="s"/>
      <x:c r="KHA22" s="2" t="s"/>
      <x:c r="KHB22" s="2" t="s"/>
      <x:c r="KHC22" s="2" t="s"/>
      <x:c r="KHD22" s="2" t="s"/>
      <x:c r="KHE22" s="2" t="s"/>
      <x:c r="KHF22" s="2" t="s"/>
      <x:c r="KHG22" s="2" t="s"/>
      <x:c r="KHH22" s="2" t="s"/>
      <x:c r="KHI22" s="2" t="s"/>
      <x:c r="KHJ22" s="2" t="s"/>
      <x:c r="KHK22" s="2" t="s"/>
      <x:c r="KHL22" s="2" t="s"/>
      <x:c r="KHM22" s="2" t="s"/>
      <x:c r="KHN22" s="2" t="s"/>
      <x:c r="KHO22" s="2" t="s"/>
      <x:c r="KHP22" s="2" t="s"/>
      <x:c r="KHQ22" s="2" t="s"/>
      <x:c r="KHR22" s="2" t="s"/>
      <x:c r="KHS22" s="2" t="s"/>
      <x:c r="KHT22" s="2" t="s"/>
      <x:c r="KHU22" s="2" t="s"/>
      <x:c r="KHV22" s="2" t="s"/>
      <x:c r="KHW22" s="2" t="s"/>
      <x:c r="KHX22" s="2" t="s"/>
      <x:c r="KHY22" s="2" t="s"/>
      <x:c r="KHZ22" s="2" t="s"/>
      <x:c r="KIA22" s="2" t="s"/>
      <x:c r="KIB22" s="2" t="s"/>
      <x:c r="KIC22" s="2" t="s"/>
      <x:c r="KID22" s="2" t="s"/>
      <x:c r="KIE22" s="2" t="s"/>
      <x:c r="KIF22" s="2" t="s"/>
      <x:c r="KIG22" s="2" t="s"/>
      <x:c r="KIH22" s="2" t="s"/>
      <x:c r="KII22" s="2" t="s"/>
      <x:c r="KIJ22" s="2" t="s"/>
      <x:c r="KIK22" s="2" t="s"/>
      <x:c r="KIL22" s="2" t="s"/>
      <x:c r="KIM22" s="2" t="s"/>
      <x:c r="KIN22" s="2" t="s"/>
      <x:c r="KIO22" s="2" t="s"/>
      <x:c r="KIP22" s="2" t="s"/>
      <x:c r="KIQ22" s="2" t="s"/>
      <x:c r="KIR22" s="2" t="s"/>
      <x:c r="KIS22" s="2" t="s"/>
      <x:c r="KIT22" s="2" t="s"/>
      <x:c r="KIU22" s="2" t="s"/>
      <x:c r="KIV22" s="2" t="s"/>
      <x:c r="KIW22" s="2" t="s"/>
      <x:c r="KIX22" s="2" t="s"/>
      <x:c r="KIY22" s="2" t="s"/>
      <x:c r="KIZ22" s="2" t="s"/>
      <x:c r="KJA22" s="2" t="s"/>
      <x:c r="KJB22" s="2" t="s"/>
      <x:c r="KJC22" s="2" t="s"/>
      <x:c r="KJD22" s="2" t="s"/>
      <x:c r="KJE22" s="2" t="s"/>
      <x:c r="KJF22" s="2" t="s"/>
      <x:c r="KJG22" s="2" t="s"/>
      <x:c r="KJH22" s="2" t="s"/>
      <x:c r="KJI22" s="2" t="s"/>
      <x:c r="KJJ22" s="2" t="s"/>
      <x:c r="KJK22" s="2" t="s"/>
      <x:c r="KJL22" s="2" t="s"/>
      <x:c r="KJM22" s="2" t="s"/>
      <x:c r="KJN22" s="2" t="s"/>
      <x:c r="KJO22" s="2" t="s"/>
      <x:c r="KJP22" s="2" t="s"/>
      <x:c r="KJQ22" s="2" t="s"/>
      <x:c r="KJR22" s="2" t="s"/>
      <x:c r="KJS22" s="2" t="s"/>
      <x:c r="KJT22" s="2" t="s"/>
      <x:c r="KJU22" s="2" t="s"/>
      <x:c r="KJV22" s="2" t="s"/>
      <x:c r="KJW22" s="2" t="s"/>
      <x:c r="KJX22" s="2" t="s"/>
      <x:c r="KJY22" s="2" t="s"/>
      <x:c r="KJZ22" s="2" t="s"/>
      <x:c r="KKA22" s="2" t="s"/>
      <x:c r="KKB22" s="2" t="s"/>
      <x:c r="KKC22" s="2" t="s"/>
      <x:c r="KKD22" s="2" t="s"/>
      <x:c r="KKE22" s="2" t="s"/>
      <x:c r="KKF22" s="2" t="s"/>
      <x:c r="KKG22" s="2" t="s"/>
      <x:c r="KKH22" s="2" t="s"/>
      <x:c r="KKI22" s="2" t="s"/>
      <x:c r="KKJ22" s="2" t="s"/>
      <x:c r="KKK22" s="2" t="s"/>
      <x:c r="KKL22" s="2" t="s"/>
      <x:c r="KKM22" s="2" t="s"/>
      <x:c r="KKN22" s="2" t="s"/>
      <x:c r="KKO22" s="2" t="s"/>
      <x:c r="KKP22" s="2" t="s"/>
      <x:c r="KKQ22" s="2" t="s"/>
      <x:c r="KKR22" s="2" t="s"/>
      <x:c r="KKS22" s="2" t="s"/>
      <x:c r="KKT22" s="2" t="s"/>
      <x:c r="KKU22" s="2" t="s"/>
      <x:c r="KKV22" s="2" t="s"/>
      <x:c r="KKW22" s="2" t="s"/>
      <x:c r="KKX22" s="2" t="s"/>
      <x:c r="KKY22" s="2" t="s"/>
      <x:c r="KKZ22" s="2" t="s"/>
      <x:c r="KLA22" s="2" t="s"/>
      <x:c r="KLB22" s="2" t="s"/>
      <x:c r="KLC22" s="2" t="s"/>
      <x:c r="KLD22" s="2" t="s"/>
      <x:c r="KLE22" s="2" t="s"/>
      <x:c r="KLF22" s="2" t="s"/>
      <x:c r="KLG22" s="2" t="s"/>
      <x:c r="KLH22" s="2" t="s"/>
      <x:c r="KLI22" s="2" t="s"/>
      <x:c r="KLJ22" s="2" t="s"/>
      <x:c r="KLK22" s="2" t="s"/>
      <x:c r="KLL22" s="2" t="s"/>
      <x:c r="KLM22" s="2" t="s"/>
      <x:c r="KLN22" s="2" t="s"/>
      <x:c r="KLO22" s="2" t="s"/>
      <x:c r="KLP22" s="2" t="s"/>
      <x:c r="KLQ22" s="2" t="s"/>
      <x:c r="KLR22" s="2" t="s"/>
      <x:c r="KLS22" s="2" t="s"/>
      <x:c r="KLT22" s="2" t="s"/>
      <x:c r="KLU22" s="2" t="s"/>
      <x:c r="KLV22" s="2" t="s"/>
      <x:c r="KLW22" s="2" t="s"/>
      <x:c r="KLX22" s="2" t="s"/>
      <x:c r="KLY22" s="2" t="s"/>
      <x:c r="KLZ22" s="2" t="s"/>
      <x:c r="KMA22" s="2" t="s"/>
      <x:c r="KMB22" s="2" t="s"/>
      <x:c r="KMC22" s="2" t="s"/>
      <x:c r="KMD22" s="2" t="s"/>
      <x:c r="KME22" s="2" t="s"/>
      <x:c r="KMF22" s="2" t="s"/>
      <x:c r="KMG22" s="2" t="s"/>
      <x:c r="KMH22" s="2" t="s"/>
      <x:c r="KMI22" s="2" t="s"/>
      <x:c r="KMJ22" s="2" t="s"/>
      <x:c r="KMK22" s="2" t="s"/>
      <x:c r="KML22" s="2" t="s"/>
      <x:c r="KMM22" s="2" t="s"/>
      <x:c r="KMN22" s="2" t="s"/>
      <x:c r="KMO22" s="2" t="s"/>
      <x:c r="KMP22" s="2" t="s"/>
      <x:c r="KMQ22" s="2" t="s"/>
      <x:c r="KMR22" s="2" t="s"/>
      <x:c r="KMS22" s="2" t="s"/>
      <x:c r="KMT22" s="2" t="s"/>
      <x:c r="KMU22" s="2" t="s"/>
      <x:c r="KMV22" s="2" t="s"/>
      <x:c r="KMW22" s="2" t="s"/>
      <x:c r="KMX22" s="2" t="s"/>
      <x:c r="KMY22" s="2" t="s"/>
      <x:c r="KMZ22" s="2" t="s"/>
      <x:c r="KNA22" s="2" t="s"/>
      <x:c r="KNB22" s="2" t="s"/>
      <x:c r="KNC22" s="2" t="s"/>
      <x:c r="KND22" s="2" t="s"/>
      <x:c r="KNE22" s="2" t="s"/>
      <x:c r="KNF22" s="2" t="s"/>
      <x:c r="KNG22" s="2" t="s"/>
      <x:c r="KNH22" s="2" t="s"/>
      <x:c r="KNI22" s="2" t="s"/>
      <x:c r="KNJ22" s="2" t="s"/>
      <x:c r="KNK22" s="2" t="s"/>
      <x:c r="KNL22" s="2" t="s"/>
      <x:c r="KNM22" s="2" t="s"/>
      <x:c r="KNN22" s="2" t="s"/>
      <x:c r="KNO22" s="2" t="s"/>
      <x:c r="KNP22" s="2" t="s"/>
      <x:c r="KNQ22" s="2" t="s"/>
      <x:c r="KNR22" s="2" t="s"/>
      <x:c r="KNS22" s="2" t="s"/>
      <x:c r="KNT22" s="2" t="s"/>
      <x:c r="KNU22" s="2" t="s"/>
      <x:c r="KNV22" s="2" t="s"/>
      <x:c r="KNW22" s="2" t="s"/>
      <x:c r="KNX22" s="2" t="s"/>
      <x:c r="KNY22" s="2" t="s"/>
      <x:c r="KNZ22" s="2" t="s"/>
      <x:c r="KOA22" s="2" t="s"/>
      <x:c r="KOB22" s="2" t="s"/>
      <x:c r="KOC22" s="2" t="s"/>
      <x:c r="KOD22" s="2" t="s"/>
      <x:c r="KOE22" s="2" t="s"/>
      <x:c r="KOF22" s="2" t="s"/>
      <x:c r="KOG22" s="2" t="s"/>
      <x:c r="KOH22" s="2" t="s"/>
      <x:c r="KOI22" s="2" t="s"/>
      <x:c r="KOJ22" s="2" t="s"/>
      <x:c r="KOK22" s="2" t="s"/>
      <x:c r="KOL22" s="2" t="s"/>
      <x:c r="KOM22" s="2" t="s"/>
      <x:c r="KON22" s="2" t="s"/>
      <x:c r="KOO22" s="2" t="s"/>
      <x:c r="KOP22" s="2" t="s"/>
      <x:c r="KOQ22" s="2" t="s"/>
      <x:c r="KOR22" s="2" t="s"/>
      <x:c r="KOS22" s="2" t="s"/>
      <x:c r="KOT22" s="2" t="s"/>
      <x:c r="KOU22" s="2" t="s"/>
      <x:c r="KOV22" s="2" t="s"/>
      <x:c r="KOW22" s="2" t="s"/>
      <x:c r="KOX22" s="2" t="s"/>
      <x:c r="KOY22" s="2" t="s"/>
      <x:c r="KOZ22" s="2" t="s"/>
      <x:c r="KPA22" s="2" t="s"/>
      <x:c r="KPB22" s="2" t="s"/>
      <x:c r="KPC22" s="2" t="s"/>
      <x:c r="KPD22" s="2" t="s"/>
      <x:c r="KPE22" s="2" t="s"/>
      <x:c r="KPF22" s="2" t="s"/>
      <x:c r="KPG22" s="2" t="s"/>
      <x:c r="KPH22" s="2" t="s"/>
      <x:c r="KPI22" s="2" t="s"/>
      <x:c r="KPJ22" s="2" t="s"/>
      <x:c r="KPK22" s="2" t="s"/>
      <x:c r="KPL22" s="2" t="s"/>
      <x:c r="KPM22" s="2" t="s"/>
      <x:c r="KPN22" s="2" t="s"/>
      <x:c r="KPO22" s="2" t="s"/>
      <x:c r="KPP22" s="2" t="s"/>
      <x:c r="KPQ22" s="2" t="s"/>
      <x:c r="KPR22" s="2" t="s"/>
      <x:c r="KPS22" s="2" t="s"/>
      <x:c r="KPT22" s="2" t="s"/>
      <x:c r="KPU22" s="2" t="s"/>
      <x:c r="KPV22" s="2" t="s"/>
      <x:c r="KPW22" s="2" t="s"/>
      <x:c r="KPX22" s="2" t="s"/>
      <x:c r="KPY22" s="2" t="s"/>
      <x:c r="KPZ22" s="2" t="s"/>
      <x:c r="KQA22" s="2" t="s"/>
      <x:c r="KQB22" s="2" t="s"/>
      <x:c r="KQC22" s="2" t="s"/>
      <x:c r="KQD22" s="2" t="s"/>
      <x:c r="KQE22" s="2" t="s"/>
      <x:c r="KQF22" s="2" t="s"/>
      <x:c r="KQG22" s="2" t="s"/>
      <x:c r="KQH22" s="2" t="s"/>
      <x:c r="KQI22" s="2" t="s"/>
      <x:c r="KQJ22" s="2" t="s"/>
      <x:c r="KQK22" s="2" t="s"/>
      <x:c r="KQL22" s="2" t="s"/>
      <x:c r="KQM22" s="2" t="s"/>
      <x:c r="KQN22" s="2" t="s"/>
      <x:c r="KQO22" s="2" t="s"/>
      <x:c r="KQP22" s="2" t="s"/>
      <x:c r="KQQ22" s="2" t="s"/>
      <x:c r="KQR22" s="2" t="s"/>
      <x:c r="KQS22" s="2" t="s"/>
      <x:c r="KQT22" s="2" t="s"/>
      <x:c r="KQU22" s="2" t="s"/>
      <x:c r="KQV22" s="2" t="s"/>
      <x:c r="KQW22" s="2" t="s"/>
      <x:c r="KQX22" s="2" t="s"/>
      <x:c r="KQY22" s="2" t="s"/>
      <x:c r="KQZ22" s="2" t="s"/>
      <x:c r="KRA22" s="2" t="s"/>
      <x:c r="KRB22" s="2" t="s"/>
      <x:c r="KRC22" s="2" t="s"/>
      <x:c r="KRD22" s="2" t="s"/>
      <x:c r="KRE22" s="2" t="s"/>
      <x:c r="KRF22" s="2" t="s"/>
      <x:c r="KRG22" s="2" t="s"/>
      <x:c r="KRH22" s="2" t="s"/>
      <x:c r="KRI22" s="2" t="s"/>
      <x:c r="KRJ22" s="2" t="s"/>
      <x:c r="KRK22" s="2" t="s"/>
      <x:c r="KRL22" s="2" t="s"/>
      <x:c r="KRM22" s="2" t="s"/>
      <x:c r="KRN22" s="2" t="s"/>
      <x:c r="KRO22" s="2" t="s"/>
      <x:c r="KRP22" s="2" t="s"/>
      <x:c r="KRQ22" s="2" t="s"/>
      <x:c r="KRR22" s="2" t="s"/>
      <x:c r="KRS22" s="2" t="s"/>
      <x:c r="KRT22" s="2" t="s"/>
      <x:c r="KRU22" s="2" t="s"/>
      <x:c r="KRV22" s="2" t="s"/>
      <x:c r="KRW22" s="2" t="s"/>
      <x:c r="KRX22" s="2" t="s"/>
      <x:c r="KRY22" s="2" t="s"/>
      <x:c r="KRZ22" s="2" t="s"/>
      <x:c r="KSA22" s="2" t="s"/>
      <x:c r="KSB22" s="2" t="s"/>
      <x:c r="KSC22" s="2" t="s"/>
      <x:c r="KSD22" s="2" t="s"/>
      <x:c r="KSE22" s="2" t="s"/>
      <x:c r="KSF22" s="2" t="s"/>
      <x:c r="KSG22" s="2" t="s"/>
      <x:c r="KSH22" s="2" t="s"/>
      <x:c r="KSI22" s="2" t="s"/>
      <x:c r="KSJ22" s="2" t="s"/>
      <x:c r="KSK22" s="2" t="s"/>
      <x:c r="KSL22" s="2" t="s"/>
      <x:c r="KSM22" s="2" t="s"/>
      <x:c r="KSN22" s="2" t="s"/>
      <x:c r="KSO22" s="2" t="s"/>
      <x:c r="KSP22" s="2" t="s"/>
      <x:c r="KSQ22" s="2" t="s"/>
      <x:c r="KSR22" s="2" t="s"/>
      <x:c r="KSS22" s="2" t="s"/>
      <x:c r="KST22" s="2" t="s"/>
      <x:c r="KSU22" s="2" t="s"/>
      <x:c r="KSV22" s="2" t="s"/>
      <x:c r="KSW22" s="2" t="s"/>
      <x:c r="KSX22" s="2" t="s"/>
      <x:c r="KSY22" s="2" t="s"/>
      <x:c r="KSZ22" s="2" t="s"/>
      <x:c r="KTA22" s="2" t="s"/>
      <x:c r="KTB22" s="2" t="s"/>
      <x:c r="KTC22" s="2" t="s"/>
      <x:c r="KTD22" s="2" t="s"/>
      <x:c r="KTE22" s="2" t="s"/>
      <x:c r="KTF22" s="2" t="s"/>
      <x:c r="KTG22" s="2" t="s"/>
      <x:c r="KTH22" s="2" t="s"/>
      <x:c r="KTI22" s="2" t="s"/>
      <x:c r="KTJ22" s="2" t="s"/>
      <x:c r="KTK22" s="2" t="s"/>
      <x:c r="KTL22" s="2" t="s"/>
      <x:c r="KTM22" s="2" t="s"/>
      <x:c r="KTN22" s="2" t="s"/>
      <x:c r="KTO22" s="2" t="s"/>
      <x:c r="KTP22" s="2" t="s"/>
      <x:c r="KTQ22" s="2" t="s"/>
      <x:c r="KTR22" s="2" t="s"/>
      <x:c r="KTS22" s="2" t="s"/>
      <x:c r="KTT22" s="2" t="s"/>
      <x:c r="KTU22" s="2" t="s"/>
      <x:c r="KTV22" s="2" t="s"/>
      <x:c r="KTW22" s="2" t="s"/>
      <x:c r="KTX22" s="2" t="s"/>
      <x:c r="KTY22" s="2" t="s"/>
      <x:c r="KTZ22" s="2" t="s"/>
      <x:c r="KUA22" s="2" t="s"/>
      <x:c r="KUB22" s="2" t="s"/>
      <x:c r="KUC22" s="2" t="s"/>
      <x:c r="KUD22" s="2" t="s"/>
      <x:c r="KUE22" s="2" t="s"/>
      <x:c r="KUF22" s="2" t="s"/>
      <x:c r="KUG22" s="2" t="s"/>
      <x:c r="KUH22" s="2" t="s"/>
      <x:c r="KUI22" s="2" t="s"/>
      <x:c r="KUJ22" s="2" t="s"/>
      <x:c r="KUK22" s="2" t="s"/>
      <x:c r="KUL22" s="2" t="s"/>
      <x:c r="KUM22" s="2" t="s"/>
      <x:c r="KUN22" s="2" t="s"/>
      <x:c r="KUO22" s="2" t="s"/>
      <x:c r="KUP22" s="2" t="s"/>
      <x:c r="KUQ22" s="2" t="s"/>
      <x:c r="KUR22" s="2" t="s"/>
      <x:c r="KUS22" s="2" t="s"/>
      <x:c r="KUT22" s="2" t="s"/>
      <x:c r="KUU22" s="2" t="s"/>
      <x:c r="KUV22" s="2" t="s"/>
      <x:c r="KUW22" s="2" t="s"/>
      <x:c r="KUX22" s="2" t="s"/>
      <x:c r="KUY22" s="2" t="s"/>
      <x:c r="KUZ22" s="2" t="s"/>
      <x:c r="KVA22" s="2" t="s"/>
      <x:c r="KVB22" s="2" t="s"/>
      <x:c r="KVC22" s="2" t="s"/>
      <x:c r="KVD22" s="2" t="s"/>
      <x:c r="KVE22" s="2" t="s"/>
      <x:c r="KVF22" s="2" t="s"/>
      <x:c r="KVG22" s="2" t="s"/>
      <x:c r="KVH22" s="2" t="s"/>
      <x:c r="KVI22" s="2" t="s"/>
      <x:c r="KVJ22" s="2" t="s"/>
      <x:c r="KVK22" s="2" t="s"/>
      <x:c r="KVL22" s="2" t="s"/>
      <x:c r="KVM22" s="2" t="s"/>
      <x:c r="KVN22" s="2" t="s"/>
      <x:c r="KVO22" s="2" t="s"/>
      <x:c r="KVP22" s="2" t="s"/>
      <x:c r="KVQ22" s="2" t="s"/>
      <x:c r="KVR22" s="2" t="s"/>
      <x:c r="KVS22" s="2" t="s"/>
      <x:c r="KVT22" s="2" t="s"/>
      <x:c r="KVU22" s="2" t="s"/>
      <x:c r="KVV22" s="2" t="s"/>
      <x:c r="KVW22" s="2" t="s"/>
      <x:c r="KVX22" s="2" t="s"/>
      <x:c r="KVY22" s="2" t="s"/>
      <x:c r="KVZ22" s="2" t="s"/>
      <x:c r="KWA22" s="2" t="s"/>
      <x:c r="KWB22" s="2" t="s"/>
      <x:c r="KWC22" s="2" t="s"/>
      <x:c r="KWD22" s="2" t="s"/>
      <x:c r="KWE22" s="2" t="s"/>
      <x:c r="KWF22" s="2" t="s"/>
      <x:c r="KWG22" s="2" t="s"/>
      <x:c r="KWH22" s="2" t="s"/>
      <x:c r="KWI22" s="2" t="s"/>
      <x:c r="KWJ22" s="2" t="s"/>
      <x:c r="KWK22" s="2" t="s"/>
      <x:c r="KWL22" s="2" t="s"/>
      <x:c r="KWM22" s="2" t="s"/>
      <x:c r="KWN22" s="2" t="s"/>
      <x:c r="KWO22" s="2" t="s"/>
      <x:c r="KWP22" s="2" t="s"/>
      <x:c r="KWQ22" s="2" t="s"/>
      <x:c r="KWR22" s="2" t="s"/>
      <x:c r="KWS22" s="2" t="s"/>
      <x:c r="KWT22" s="2" t="s"/>
      <x:c r="KWU22" s="2" t="s"/>
      <x:c r="KWV22" s="2" t="s"/>
      <x:c r="KWW22" s="2" t="s"/>
      <x:c r="KWX22" s="2" t="s"/>
      <x:c r="KWY22" s="2" t="s"/>
      <x:c r="KWZ22" s="2" t="s"/>
      <x:c r="KXA22" s="2" t="s"/>
      <x:c r="KXB22" s="2" t="s"/>
      <x:c r="KXC22" s="2" t="s"/>
      <x:c r="KXD22" s="2" t="s"/>
      <x:c r="KXE22" s="2" t="s"/>
      <x:c r="KXF22" s="2" t="s"/>
      <x:c r="KXG22" s="2" t="s"/>
      <x:c r="KXH22" s="2" t="s"/>
      <x:c r="KXI22" s="2" t="s"/>
      <x:c r="KXJ22" s="2" t="s"/>
      <x:c r="KXK22" s="2" t="s"/>
      <x:c r="KXL22" s="2" t="s"/>
      <x:c r="KXM22" s="2" t="s"/>
      <x:c r="KXN22" s="2" t="s"/>
      <x:c r="KXO22" s="2" t="s"/>
      <x:c r="KXP22" s="2" t="s"/>
      <x:c r="KXQ22" s="2" t="s"/>
      <x:c r="KXR22" s="2" t="s"/>
      <x:c r="KXS22" s="2" t="s"/>
      <x:c r="KXT22" s="2" t="s"/>
      <x:c r="KXU22" s="2" t="s"/>
      <x:c r="KXV22" s="2" t="s"/>
      <x:c r="KXW22" s="2" t="s"/>
      <x:c r="KXX22" s="2" t="s"/>
      <x:c r="KXY22" s="2" t="s"/>
      <x:c r="KXZ22" s="2" t="s"/>
      <x:c r="KYA22" s="2" t="s"/>
      <x:c r="KYB22" s="2" t="s"/>
      <x:c r="KYC22" s="2" t="s"/>
      <x:c r="KYD22" s="2" t="s"/>
      <x:c r="KYE22" s="2" t="s"/>
      <x:c r="KYF22" s="2" t="s"/>
      <x:c r="KYG22" s="2" t="s"/>
      <x:c r="KYH22" s="2" t="s"/>
      <x:c r="KYI22" s="2" t="s"/>
      <x:c r="KYJ22" s="2" t="s"/>
      <x:c r="KYK22" s="2" t="s"/>
      <x:c r="KYL22" s="2" t="s"/>
      <x:c r="KYM22" s="2" t="s"/>
      <x:c r="KYN22" s="2" t="s"/>
      <x:c r="KYO22" s="2" t="s"/>
      <x:c r="KYP22" s="2" t="s"/>
      <x:c r="KYQ22" s="2" t="s"/>
      <x:c r="KYR22" s="2" t="s"/>
      <x:c r="KYS22" s="2" t="s"/>
      <x:c r="KYT22" s="2" t="s"/>
      <x:c r="KYU22" s="2" t="s"/>
      <x:c r="KYV22" s="2" t="s"/>
      <x:c r="KYW22" s="2" t="s"/>
      <x:c r="KYX22" s="2" t="s"/>
      <x:c r="KYY22" s="2" t="s"/>
      <x:c r="KYZ22" s="2" t="s"/>
      <x:c r="KZA22" s="2" t="s"/>
      <x:c r="KZB22" s="2" t="s"/>
      <x:c r="KZC22" s="2" t="s"/>
      <x:c r="KZD22" s="2" t="s"/>
      <x:c r="KZE22" s="2" t="s"/>
      <x:c r="KZF22" s="2" t="s"/>
      <x:c r="KZG22" s="2" t="s"/>
      <x:c r="KZH22" s="2" t="s"/>
      <x:c r="KZI22" s="2" t="s"/>
      <x:c r="KZJ22" s="2" t="s"/>
      <x:c r="KZK22" s="2" t="s"/>
      <x:c r="KZL22" s="2" t="s"/>
      <x:c r="KZM22" s="2" t="s"/>
      <x:c r="KZN22" s="2" t="s"/>
      <x:c r="KZO22" s="2" t="s"/>
      <x:c r="KZP22" s="2" t="s"/>
      <x:c r="KZQ22" s="2" t="s"/>
      <x:c r="KZR22" s="2" t="s"/>
      <x:c r="KZS22" s="2" t="s"/>
      <x:c r="KZT22" s="2" t="s"/>
      <x:c r="KZU22" s="2" t="s"/>
      <x:c r="KZV22" s="2" t="s"/>
      <x:c r="KZW22" s="2" t="s"/>
      <x:c r="KZX22" s="2" t="s"/>
      <x:c r="KZY22" s="2" t="s"/>
      <x:c r="KZZ22" s="2" t="s"/>
      <x:c r="LAA22" s="2" t="s"/>
      <x:c r="LAB22" s="2" t="s"/>
      <x:c r="LAC22" s="2" t="s"/>
      <x:c r="LAD22" s="2" t="s"/>
      <x:c r="LAE22" s="2" t="s"/>
      <x:c r="LAF22" s="2" t="s"/>
      <x:c r="LAG22" s="2" t="s"/>
      <x:c r="LAH22" s="2" t="s"/>
      <x:c r="LAI22" s="2" t="s"/>
      <x:c r="LAJ22" s="2" t="s"/>
      <x:c r="LAK22" s="2" t="s"/>
      <x:c r="LAL22" s="2" t="s"/>
      <x:c r="LAM22" s="2" t="s"/>
      <x:c r="LAN22" s="2" t="s"/>
      <x:c r="LAO22" s="2" t="s"/>
      <x:c r="LAP22" s="2" t="s"/>
      <x:c r="LAQ22" s="2" t="s"/>
      <x:c r="LAR22" s="2" t="s"/>
      <x:c r="LAS22" s="2" t="s"/>
      <x:c r="LAT22" s="2" t="s"/>
      <x:c r="LAU22" s="2" t="s"/>
      <x:c r="LAV22" s="2" t="s"/>
      <x:c r="LAW22" s="2" t="s"/>
      <x:c r="LAX22" s="2" t="s"/>
      <x:c r="LAY22" s="2" t="s"/>
      <x:c r="LAZ22" s="2" t="s"/>
      <x:c r="LBA22" s="2" t="s"/>
      <x:c r="LBB22" s="2" t="s"/>
      <x:c r="LBC22" s="2" t="s"/>
      <x:c r="LBD22" s="2" t="s"/>
      <x:c r="LBE22" s="2" t="s"/>
      <x:c r="LBF22" s="2" t="s"/>
      <x:c r="LBG22" s="2" t="s"/>
      <x:c r="LBH22" s="2" t="s"/>
      <x:c r="LBI22" s="2" t="s"/>
      <x:c r="LBJ22" s="2" t="s"/>
      <x:c r="LBK22" s="2" t="s"/>
      <x:c r="LBL22" s="2" t="s"/>
      <x:c r="LBM22" s="2" t="s"/>
      <x:c r="LBN22" s="2" t="s"/>
      <x:c r="LBO22" s="2" t="s"/>
      <x:c r="LBP22" s="2" t="s"/>
      <x:c r="LBQ22" s="2" t="s"/>
      <x:c r="LBR22" s="2" t="s"/>
      <x:c r="LBS22" s="2" t="s"/>
      <x:c r="LBT22" s="2" t="s"/>
      <x:c r="LBU22" s="2" t="s"/>
      <x:c r="LBV22" s="2" t="s"/>
      <x:c r="LBW22" s="2" t="s"/>
      <x:c r="LBX22" s="2" t="s"/>
      <x:c r="LBY22" s="2" t="s"/>
      <x:c r="LBZ22" s="2" t="s"/>
      <x:c r="LCA22" s="2" t="s"/>
      <x:c r="LCB22" s="2" t="s"/>
      <x:c r="LCC22" s="2" t="s"/>
      <x:c r="LCD22" s="2" t="s"/>
      <x:c r="LCE22" s="2" t="s"/>
      <x:c r="LCF22" s="2" t="s"/>
      <x:c r="LCG22" s="2" t="s"/>
      <x:c r="LCH22" s="2" t="s"/>
      <x:c r="LCI22" s="2" t="s"/>
      <x:c r="LCJ22" s="2" t="s"/>
      <x:c r="LCK22" s="2" t="s"/>
      <x:c r="LCL22" s="2" t="s"/>
      <x:c r="LCM22" s="2" t="s"/>
      <x:c r="LCN22" s="2" t="s"/>
      <x:c r="LCO22" s="2" t="s"/>
      <x:c r="LCP22" s="2" t="s"/>
      <x:c r="LCQ22" s="2" t="s"/>
      <x:c r="LCR22" s="2" t="s"/>
      <x:c r="LCS22" s="2" t="s"/>
      <x:c r="LCT22" s="2" t="s"/>
      <x:c r="LCU22" s="2" t="s"/>
      <x:c r="LCV22" s="2" t="s"/>
      <x:c r="LCW22" s="2" t="s"/>
      <x:c r="LCX22" s="2" t="s"/>
      <x:c r="LCY22" s="2" t="s"/>
      <x:c r="LCZ22" s="2" t="s"/>
      <x:c r="LDA22" s="2" t="s"/>
      <x:c r="LDB22" s="2" t="s"/>
      <x:c r="LDC22" s="2" t="s"/>
      <x:c r="LDD22" s="2" t="s"/>
      <x:c r="LDE22" s="2" t="s"/>
      <x:c r="LDF22" s="2" t="s"/>
      <x:c r="LDG22" s="2" t="s"/>
      <x:c r="LDH22" s="2" t="s"/>
      <x:c r="LDI22" s="2" t="s"/>
      <x:c r="LDJ22" s="2" t="s"/>
      <x:c r="LDK22" s="2" t="s"/>
      <x:c r="LDL22" s="2" t="s"/>
      <x:c r="LDM22" s="2" t="s"/>
      <x:c r="LDN22" s="2" t="s"/>
      <x:c r="LDO22" s="2" t="s"/>
      <x:c r="LDP22" s="2" t="s"/>
      <x:c r="LDQ22" s="2" t="s"/>
      <x:c r="LDR22" s="2" t="s"/>
      <x:c r="LDS22" s="2" t="s"/>
      <x:c r="LDT22" s="2" t="s"/>
      <x:c r="LDU22" s="2" t="s"/>
      <x:c r="LDV22" s="2" t="s"/>
      <x:c r="LDW22" s="2" t="s"/>
      <x:c r="LDX22" s="2" t="s"/>
      <x:c r="LDY22" s="2" t="s"/>
      <x:c r="LDZ22" s="2" t="s"/>
      <x:c r="LEA22" s="2" t="s"/>
      <x:c r="LEB22" s="2" t="s"/>
      <x:c r="LEC22" s="2" t="s"/>
      <x:c r="LED22" s="2" t="s"/>
      <x:c r="LEE22" s="2" t="s"/>
      <x:c r="LEF22" s="2" t="s"/>
      <x:c r="LEG22" s="2" t="s"/>
      <x:c r="LEH22" s="2" t="s"/>
      <x:c r="LEI22" s="2" t="s"/>
      <x:c r="LEJ22" s="2" t="s"/>
      <x:c r="LEK22" s="2" t="s"/>
      <x:c r="LEL22" s="2" t="s"/>
      <x:c r="LEM22" s="2" t="s"/>
      <x:c r="LEN22" s="2" t="s"/>
      <x:c r="LEO22" s="2" t="s"/>
      <x:c r="LEP22" s="2" t="s"/>
      <x:c r="LEQ22" s="2" t="s"/>
      <x:c r="LER22" s="2" t="s"/>
      <x:c r="LES22" s="2" t="s"/>
      <x:c r="LET22" s="2" t="s"/>
      <x:c r="LEU22" s="2" t="s"/>
      <x:c r="LEV22" s="2" t="s"/>
      <x:c r="LEW22" s="2" t="s"/>
      <x:c r="LEX22" s="2" t="s"/>
      <x:c r="LEY22" s="2" t="s"/>
      <x:c r="LEZ22" s="2" t="s"/>
      <x:c r="LFA22" s="2" t="s"/>
      <x:c r="LFB22" s="2" t="s"/>
      <x:c r="LFC22" s="2" t="s"/>
      <x:c r="LFD22" s="2" t="s"/>
      <x:c r="LFE22" s="2" t="s"/>
      <x:c r="LFF22" s="2" t="s"/>
      <x:c r="LFG22" s="2" t="s"/>
      <x:c r="LFH22" s="2" t="s"/>
      <x:c r="LFI22" s="2" t="s"/>
      <x:c r="LFJ22" s="2" t="s"/>
      <x:c r="LFK22" s="2" t="s"/>
      <x:c r="LFL22" s="2" t="s"/>
      <x:c r="LFM22" s="2" t="s"/>
      <x:c r="LFN22" s="2" t="s"/>
      <x:c r="LFO22" s="2" t="s"/>
      <x:c r="LFP22" s="2" t="s"/>
      <x:c r="LFQ22" s="2" t="s"/>
      <x:c r="LFR22" s="2" t="s"/>
      <x:c r="LFS22" s="2" t="s"/>
      <x:c r="LFT22" s="2" t="s"/>
      <x:c r="LFU22" s="2" t="s"/>
      <x:c r="LFV22" s="2" t="s"/>
      <x:c r="LFW22" s="2" t="s"/>
      <x:c r="LFX22" s="2" t="s"/>
      <x:c r="LFY22" s="2" t="s"/>
      <x:c r="LFZ22" s="2" t="s"/>
      <x:c r="LGA22" s="2" t="s"/>
      <x:c r="LGB22" s="2" t="s"/>
      <x:c r="LGC22" s="2" t="s"/>
      <x:c r="LGD22" s="2" t="s"/>
      <x:c r="LGE22" s="2" t="s"/>
      <x:c r="LGF22" s="2" t="s"/>
      <x:c r="LGG22" s="2" t="s"/>
      <x:c r="LGH22" s="2" t="s"/>
      <x:c r="LGI22" s="2" t="s"/>
      <x:c r="LGJ22" s="2" t="s"/>
      <x:c r="LGK22" s="2" t="s"/>
      <x:c r="LGL22" s="2" t="s"/>
      <x:c r="LGM22" s="2" t="s"/>
      <x:c r="LGN22" s="2" t="s"/>
      <x:c r="LGO22" s="2" t="s"/>
      <x:c r="LGP22" s="2" t="s"/>
      <x:c r="LGQ22" s="2" t="s"/>
      <x:c r="LGR22" s="2" t="s"/>
      <x:c r="LGS22" s="2" t="s"/>
      <x:c r="LGT22" s="2" t="s"/>
      <x:c r="LGU22" s="2" t="s"/>
      <x:c r="LGV22" s="2" t="s"/>
      <x:c r="LGW22" s="2" t="s"/>
      <x:c r="LGX22" s="2" t="s"/>
      <x:c r="LGY22" s="2" t="s"/>
      <x:c r="LGZ22" s="2" t="s"/>
      <x:c r="LHA22" s="2" t="s"/>
      <x:c r="LHB22" s="2" t="s"/>
      <x:c r="LHC22" s="2" t="s"/>
      <x:c r="LHD22" s="2" t="s"/>
      <x:c r="LHE22" s="2" t="s"/>
      <x:c r="LHF22" s="2" t="s"/>
      <x:c r="LHG22" s="2" t="s"/>
      <x:c r="LHH22" s="2" t="s"/>
      <x:c r="LHI22" s="2" t="s"/>
      <x:c r="LHJ22" s="2" t="s"/>
      <x:c r="LHK22" s="2" t="s"/>
      <x:c r="LHL22" s="2" t="s"/>
      <x:c r="LHM22" s="2" t="s"/>
      <x:c r="LHN22" s="2" t="s"/>
      <x:c r="LHO22" s="2" t="s"/>
      <x:c r="LHP22" s="2" t="s"/>
      <x:c r="LHQ22" s="2" t="s"/>
      <x:c r="LHR22" s="2" t="s"/>
      <x:c r="LHS22" s="2" t="s"/>
      <x:c r="LHT22" s="2" t="s"/>
      <x:c r="LHU22" s="2" t="s"/>
      <x:c r="LHV22" s="2" t="s"/>
      <x:c r="LHW22" s="2" t="s"/>
      <x:c r="LHX22" s="2" t="s"/>
      <x:c r="LHY22" s="2" t="s"/>
      <x:c r="LHZ22" s="2" t="s"/>
      <x:c r="LIA22" s="2" t="s"/>
      <x:c r="LIB22" s="2" t="s"/>
      <x:c r="LIC22" s="2" t="s"/>
      <x:c r="LID22" s="2" t="s"/>
      <x:c r="LIE22" s="2" t="s"/>
      <x:c r="LIF22" s="2" t="s"/>
      <x:c r="LIG22" s="2" t="s"/>
      <x:c r="LIH22" s="2" t="s"/>
      <x:c r="LII22" s="2" t="s"/>
      <x:c r="LIJ22" s="2" t="s"/>
      <x:c r="LIK22" s="2" t="s"/>
      <x:c r="LIL22" s="2" t="s"/>
      <x:c r="LIM22" s="2" t="s"/>
      <x:c r="LIN22" s="2" t="s"/>
      <x:c r="LIO22" s="2" t="s"/>
      <x:c r="LIP22" s="2" t="s"/>
      <x:c r="LIQ22" s="2" t="s"/>
      <x:c r="LIR22" s="2" t="s"/>
      <x:c r="LIS22" s="2" t="s"/>
      <x:c r="LIT22" s="2" t="s"/>
      <x:c r="LIU22" s="2" t="s"/>
      <x:c r="LIV22" s="2" t="s"/>
      <x:c r="LIW22" s="2" t="s"/>
      <x:c r="LIX22" s="2" t="s"/>
      <x:c r="LIY22" s="2" t="s"/>
      <x:c r="LIZ22" s="2" t="s"/>
      <x:c r="LJA22" s="2" t="s"/>
      <x:c r="LJB22" s="2" t="s"/>
      <x:c r="LJC22" s="2" t="s"/>
      <x:c r="LJD22" s="2" t="s"/>
      <x:c r="LJE22" s="2" t="s"/>
      <x:c r="LJF22" s="2" t="s"/>
      <x:c r="LJG22" s="2" t="s"/>
      <x:c r="LJH22" s="2" t="s"/>
      <x:c r="LJI22" s="2" t="s"/>
      <x:c r="LJJ22" s="2" t="s"/>
      <x:c r="LJK22" s="2" t="s"/>
      <x:c r="LJL22" s="2" t="s"/>
      <x:c r="LJM22" s="2" t="s"/>
      <x:c r="LJN22" s="2" t="s"/>
      <x:c r="LJO22" s="2" t="s"/>
      <x:c r="LJP22" s="2" t="s"/>
      <x:c r="LJQ22" s="2" t="s"/>
      <x:c r="LJR22" s="2" t="s"/>
      <x:c r="LJS22" s="2" t="s"/>
      <x:c r="LJT22" s="2" t="s"/>
      <x:c r="LJU22" s="2" t="s"/>
      <x:c r="LJV22" s="2" t="s"/>
      <x:c r="LJW22" s="2" t="s"/>
      <x:c r="LJX22" s="2" t="s"/>
      <x:c r="LJY22" s="2" t="s"/>
      <x:c r="LJZ22" s="2" t="s"/>
      <x:c r="LKA22" s="2" t="s"/>
      <x:c r="LKB22" s="2" t="s"/>
      <x:c r="LKC22" s="2" t="s"/>
      <x:c r="LKD22" s="2" t="s"/>
      <x:c r="LKE22" s="2" t="s"/>
      <x:c r="LKF22" s="2" t="s"/>
      <x:c r="LKG22" s="2" t="s"/>
      <x:c r="LKH22" s="2" t="s"/>
      <x:c r="LKI22" s="2" t="s"/>
      <x:c r="LKJ22" s="2" t="s"/>
      <x:c r="LKK22" s="2" t="s"/>
      <x:c r="LKL22" s="2" t="s"/>
      <x:c r="LKM22" s="2" t="s"/>
      <x:c r="LKN22" s="2" t="s"/>
      <x:c r="LKO22" s="2" t="s"/>
      <x:c r="LKP22" s="2" t="s"/>
      <x:c r="LKQ22" s="2" t="s"/>
      <x:c r="LKR22" s="2" t="s"/>
      <x:c r="LKS22" s="2" t="s"/>
      <x:c r="LKT22" s="2" t="s"/>
      <x:c r="LKU22" s="2" t="s"/>
      <x:c r="LKV22" s="2" t="s"/>
      <x:c r="LKW22" s="2" t="s"/>
      <x:c r="LKX22" s="2" t="s"/>
      <x:c r="LKY22" s="2" t="s"/>
      <x:c r="LKZ22" s="2" t="s"/>
      <x:c r="LLA22" s="2" t="s"/>
      <x:c r="LLB22" s="2" t="s"/>
      <x:c r="LLC22" s="2" t="s"/>
      <x:c r="LLD22" s="2" t="s"/>
      <x:c r="LLE22" s="2" t="s"/>
      <x:c r="LLF22" s="2" t="s"/>
      <x:c r="LLG22" s="2" t="s"/>
      <x:c r="LLH22" s="2" t="s"/>
      <x:c r="LLI22" s="2" t="s"/>
      <x:c r="LLJ22" s="2" t="s"/>
      <x:c r="LLK22" s="2" t="s"/>
      <x:c r="LLL22" s="2" t="s"/>
      <x:c r="LLM22" s="2" t="s"/>
      <x:c r="LLN22" s="2" t="s"/>
      <x:c r="LLO22" s="2" t="s"/>
      <x:c r="LLP22" s="2" t="s"/>
      <x:c r="LLQ22" s="2" t="s"/>
      <x:c r="LLR22" s="2" t="s"/>
      <x:c r="LLS22" s="2" t="s"/>
      <x:c r="LLT22" s="2" t="s"/>
      <x:c r="LLU22" s="2" t="s"/>
      <x:c r="LLV22" s="2" t="s"/>
      <x:c r="LLW22" s="2" t="s"/>
      <x:c r="LLX22" s="2" t="s"/>
      <x:c r="LLY22" s="2" t="s"/>
      <x:c r="LLZ22" s="2" t="s"/>
      <x:c r="LMA22" s="2" t="s"/>
      <x:c r="LMB22" s="2" t="s"/>
      <x:c r="LMC22" s="2" t="s"/>
      <x:c r="LMD22" s="2" t="s"/>
      <x:c r="LME22" s="2" t="s"/>
      <x:c r="LMF22" s="2" t="s"/>
      <x:c r="LMG22" s="2" t="s"/>
      <x:c r="LMH22" s="2" t="s"/>
      <x:c r="LMI22" s="2" t="s"/>
      <x:c r="LMJ22" s="2" t="s"/>
      <x:c r="LMK22" s="2" t="s"/>
      <x:c r="LML22" s="2" t="s"/>
      <x:c r="LMM22" s="2" t="s"/>
      <x:c r="LMN22" s="2" t="s"/>
      <x:c r="LMO22" s="2" t="s"/>
      <x:c r="LMP22" s="2" t="s"/>
      <x:c r="LMQ22" s="2" t="s"/>
      <x:c r="LMR22" s="2" t="s"/>
      <x:c r="LMS22" s="2" t="s"/>
      <x:c r="LMT22" s="2" t="s"/>
      <x:c r="LMU22" s="2" t="s"/>
      <x:c r="LMV22" s="2" t="s"/>
      <x:c r="LMW22" s="2" t="s"/>
      <x:c r="LMX22" s="2" t="s"/>
      <x:c r="LMY22" s="2" t="s"/>
      <x:c r="LMZ22" s="2" t="s"/>
      <x:c r="LNA22" s="2" t="s"/>
      <x:c r="LNB22" s="2" t="s"/>
      <x:c r="LNC22" s="2" t="s"/>
      <x:c r="LND22" s="2" t="s"/>
      <x:c r="LNE22" s="2" t="s"/>
      <x:c r="LNF22" s="2" t="s"/>
      <x:c r="LNG22" s="2" t="s"/>
      <x:c r="LNH22" s="2" t="s"/>
      <x:c r="LNI22" s="2" t="s"/>
      <x:c r="LNJ22" s="2" t="s"/>
      <x:c r="LNK22" s="2" t="s"/>
      <x:c r="LNL22" s="2" t="s"/>
      <x:c r="LNM22" s="2" t="s"/>
      <x:c r="LNN22" s="2" t="s"/>
      <x:c r="LNO22" s="2" t="s"/>
      <x:c r="LNP22" s="2" t="s"/>
      <x:c r="LNQ22" s="2" t="s"/>
      <x:c r="LNR22" s="2" t="s"/>
      <x:c r="LNS22" s="2" t="s"/>
      <x:c r="LNT22" s="2" t="s"/>
      <x:c r="LNU22" s="2" t="s"/>
      <x:c r="LNV22" s="2" t="s"/>
      <x:c r="LNW22" s="2" t="s"/>
      <x:c r="LNX22" s="2" t="s"/>
      <x:c r="LNY22" s="2" t="s"/>
      <x:c r="LNZ22" s="2" t="s"/>
      <x:c r="LOA22" s="2" t="s"/>
      <x:c r="LOB22" s="2" t="s"/>
      <x:c r="LOC22" s="2" t="s"/>
      <x:c r="LOD22" s="2" t="s"/>
      <x:c r="LOE22" s="2" t="s"/>
      <x:c r="LOF22" s="2" t="s"/>
      <x:c r="LOG22" s="2" t="s"/>
      <x:c r="LOH22" s="2" t="s"/>
      <x:c r="LOI22" s="2" t="s"/>
      <x:c r="LOJ22" s="2" t="s"/>
      <x:c r="LOK22" s="2" t="s"/>
      <x:c r="LOL22" s="2" t="s"/>
      <x:c r="LOM22" s="2" t="s"/>
      <x:c r="LON22" s="2" t="s"/>
      <x:c r="LOO22" s="2" t="s"/>
      <x:c r="LOP22" s="2" t="s"/>
      <x:c r="LOQ22" s="2" t="s"/>
      <x:c r="LOR22" s="2" t="s"/>
      <x:c r="LOS22" s="2" t="s"/>
      <x:c r="LOT22" s="2" t="s"/>
      <x:c r="LOU22" s="2" t="s"/>
      <x:c r="LOV22" s="2" t="s"/>
      <x:c r="LOW22" s="2" t="s"/>
      <x:c r="LOX22" s="2" t="s"/>
      <x:c r="LOY22" s="2" t="s"/>
      <x:c r="LOZ22" s="2" t="s"/>
      <x:c r="LPA22" s="2" t="s"/>
      <x:c r="LPB22" s="2" t="s"/>
      <x:c r="LPC22" s="2" t="s"/>
      <x:c r="LPD22" s="2" t="s"/>
      <x:c r="LPE22" s="2" t="s"/>
      <x:c r="LPF22" s="2" t="s"/>
      <x:c r="LPG22" s="2" t="s"/>
      <x:c r="LPH22" s="2" t="s"/>
      <x:c r="LPI22" s="2" t="s"/>
      <x:c r="LPJ22" s="2" t="s"/>
      <x:c r="LPK22" s="2" t="s"/>
      <x:c r="LPL22" s="2" t="s"/>
      <x:c r="LPM22" s="2" t="s"/>
      <x:c r="LPN22" s="2" t="s"/>
      <x:c r="LPO22" s="2" t="s"/>
      <x:c r="LPP22" s="2" t="s"/>
      <x:c r="LPQ22" s="2" t="s"/>
      <x:c r="LPR22" s="2" t="s"/>
      <x:c r="LPS22" s="2" t="s"/>
      <x:c r="LPT22" s="2" t="s"/>
      <x:c r="LPU22" s="2" t="s"/>
      <x:c r="LPV22" s="2" t="s"/>
      <x:c r="LPW22" s="2" t="s"/>
      <x:c r="LPX22" s="2" t="s"/>
      <x:c r="LPY22" s="2" t="s"/>
      <x:c r="LPZ22" s="2" t="s"/>
      <x:c r="LQA22" s="2" t="s"/>
      <x:c r="LQB22" s="2" t="s"/>
      <x:c r="LQC22" s="2" t="s"/>
      <x:c r="LQD22" s="2" t="s"/>
      <x:c r="LQE22" s="2" t="s"/>
      <x:c r="LQF22" s="2" t="s"/>
      <x:c r="LQG22" s="2" t="s"/>
      <x:c r="LQH22" s="2" t="s"/>
      <x:c r="LQI22" s="2" t="s"/>
      <x:c r="LQJ22" s="2" t="s"/>
      <x:c r="LQK22" s="2" t="s"/>
      <x:c r="LQL22" s="2" t="s"/>
      <x:c r="LQM22" s="2" t="s"/>
      <x:c r="LQN22" s="2" t="s"/>
      <x:c r="LQO22" s="2" t="s"/>
      <x:c r="LQP22" s="2" t="s"/>
      <x:c r="LQQ22" s="2" t="s"/>
      <x:c r="LQR22" s="2" t="s"/>
      <x:c r="LQS22" s="2" t="s"/>
      <x:c r="LQT22" s="2" t="s"/>
      <x:c r="LQU22" s="2" t="s"/>
      <x:c r="LQV22" s="2" t="s"/>
      <x:c r="LQW22" s="2" t="s"/>
      <x:c r="LQX22" s="2" t="s"/>
      <x:c r="LQY22" s="2" t="s"/>
      <x:c r="LQZ22" s="2" t="s"/>
      <x:c r="LRA22" s="2" t="s"/>
      <x:c r="LRB22" s="2" t="s"/>
      <x:c r="LRC22" s="2" t="s"/>
      <x:c r="LRD22" s="2" t="s"/>
      <x:c r="LRE22" s="2" t="s"/>
      <x:c r="LRF22" s="2" t="s"/>
      <x:c r="LRG22" s="2" t="s"/>
      <x:c r="LRH22" s="2" t="s"/>
      <x:c r="LRI22" s="2" t="s"/>
      <x:c r="LRJ22" s="2" t="s"/>
      <x:c r="LRK22" s="2" t="s"/>
      <x:c r="LRL22" s="2" t="s"/>
      <x:c r="LRM22" s="2" t="s"/>
      <x:c r="LRN22" s="2" t="s"/>
      <x:c r="LRO22" s="2" t="s"/>
      <x:c r="LRP22" s="2" t="s"/>
      <x:c r="LRQ22" s="2" t="s"/>
      <x:c r="LRR22" s="2" t="s"/>
      <x:c r="LRS22" s="2" t="s"/>
      <x:c r="LRT22" s="2" t="s"/>
      <x:c r="LRU22" s="2" t="s"/>
      <x:c r="LRV22" s="2" t="s"/>
      <x:c r="LRW22" s="2" t="s"/>
      <x:c r="LRX22" s="2" t="s"/>
      <x:c r="LRY22" s="2" t="s"/>
      <x:c r="LRZ22" s="2" t="s"/>
      <x:c r="LSA22" s="2" t="s"/>
      <x:c r="LSB22" s="2" t="s"/>
      <x:c r="LSC22" s="2" t="s"/>
      <x:c r="LSD22" s="2" t="s"/>
      <x:c r="LSE22" s="2" t="s"/>
      <x:c r="LSF22" s="2" t="s"/>
      <x:c r="LSG22" s="2" t="s"/>
      <x:c r="LSH22" s="2" t="s"/>
      <x:c r="LSI22" s="2" t="s"/>
      <x:c r="LSJ22" s="2" t="s"/>
      <x:c r="LSK22" s="2" t="s"/>
      <x:c r="LSL22" s="2" t="s"/>
      <x:c r="LSM22" s="2" t="s"/>
      <x:c r="LSN22" s="2" t="s"/>
      <x:c r="LSO22" s="2" t="s"/>
      <x:c r="LSP22" s="2" t="s"/>
      <x:c r="LSQ22" s="2" t="s"/>
      <x:c r="LSR22" s="2" t="s"/>
      <x:c r="LSS22" s="2" t="s"/>
      <x:c r="LST22" s="2" t="s"/>
      <x:c r="LSU22" s="2" t="s"/>
      <x:c r="LSV22" s="2" t="s"/>
      <x:c r="LSW22" s="2" t="s"/>
      <x:c r="LSX22" s="2" t="s"/>
      <x:c r="LSY22" s="2" t="s"/>
      <x:c r="LSZ22" s="2" t="s"/>
      <x:c r="LTA22" s="2" t="s"/>
      <x:c r="LTB22" s="2" t="s"/>
      <x:c r="LTC22" s="2" t="s"/>
      <x:c r="LTD22" s="2" t="s"/>
      <x:c r="LTE22" s="2" t="s"/>
      <x:c r="LTF22" s="2" t="s"/>
      <x:c r="LTG22" s="2" t="s"/>
      <x:c r="LTH22" s="2" t="s"/>
      <x:c r="LTI22" s="2" t="s"/>
      <x:c r="LTJ22" s="2" t="s"/>
      <x:c r="LTK22" s="2" t="s"/>
      <x:c r="LTL22" s="2" t="s"/>
      <x:c r="LTM22" s="2" t="s"/>
      <x:c r="LTN22" s="2" t="s"/>
      <x:c r="LTO22" s="2" t="s"/>
      <x:c r="LTP22" s="2" t="s"/>
      <x:c r="LTQ22" s="2" t="s"/>
      <x:c r="LTR22" s="2" t="s"/>
      <x:c r="LTS22" s="2" t="s"/>
      <x:c r="LTT22" s="2" t="s"/>
      <x:c r="LTU22" s="2" t="s"/>
      <x:c r="LTV22" s="2" t="s"/>
      <x:c r="LTW22" s="2" t="s"/>
      <x:c r="LTX22" s="2" t="s"/>
      <x:c r="LTY22" s="2" t="s"/>
      <x:c r="LTZ22" s="2" t="s"/>
      <x:c r="LUA22" s="2" t="s"/>
      <x:c r="LUB22" s="2" t="s"/>
      <x:c r="LUC22" s="2" t="s"/>
      <x:c r="LUD22" s="2" t="s"/>
      <x:c r="LUE22" s="2" t="s"/>
      <x:c r="LUF22" s="2" t="s"/>
      <x:c r="LUG22" s="2" t="s"/>
      <x:c r="LUH22" s="2" t="s"/>
      <x:c r="LUI22" s="2" t="s"/>
      <x:c r="LUJ22" s="2" t="s"/>
      <x:c r="LUK22" s="2" t="s"/>
      <x:c r="LUL22" s="2" t="s"/>
      <x:c r="LUM22" s="2" t="s"/>
      <x:c r="LUN22" s="2" t="s"/>
      <x:c r="LUO22" s="2" t="s"/>
      <x:c r="LUP22" s="2" t="s"/>
      <x:c r="LUQ22" s="2" t="s"/>
      <x:c r="LUR22" s="2" t="s"/>
      <x:c r="LUS22" s="2" t="s"/>
      <x:c r="LUT22" s="2" t="s"/>
      <x:c r="LUU22" s="2" t="s"/>
      <x:c r="LUV22" s="2" t="s"/>
      <x:c r="LUW22" s="2" t="s"/>
      <x:c r="LUX22" s="2" t="s"/>
      <x:c r="LUY22" s="2" t="s"/>
      <x:c r="LUZ22" s="2" t="s"/>
      <x:c r="LVA22" s="2" t="s"/>
      <x:c r="LVB22" s="2" t="s"/>
      <x:c r="LVC22" s="2" t="s"/>
      <x:c r="LVD22" s="2" t="s"/>
      <x:c r="LVE22" s="2" t="s"/>
      <x:c r="LVF22" s="2" t="s"/>
      <x:c r="LVG22" s="2" t="s"/>
      <x:c r="LVH22" s="2" t="s"/>
      <x:c r="LVI22" s="2" t="s"/>
      <x:c r="LVJ22" s="2" t="s"/>
      <x:c r="LVK22" s="2" t="s"/>
      <x:c r="LVL22" s="2" t="s"/>
      <x:c r="LVM22" s="2" t="s"/>
      <x:c r="LVN22" s="2" t="s"/>
      <x:c r="LVO22" s="2" t="s"/>
      <x:c r="LVP22" s="2" t="s"/>
      <x:c r="LVQ22" s="2" t="s"/>
      <x:c r="LVR22" s="2" t="s"/>
      <x:c r="LVS22" s="2" t="s"/>
      <x:c r="LVT22" s="2" t="s"/>
      <x:c r="LVU22" s="2" t="s"/>
      <x:c r="LVV22" s="2" t="s"/>
      <x:c r="LVW22" s="2" t="s"/>
      <x:c r="LVX22" s="2" t="s"/>
      <x:c r="LVY22" s="2" t="s"/>
      <x:c r="LVZ22" s="2" t="s"/>
      <x:c r="LWA22" s="2" t="s"/>
      <x:c r="LWB22" s="2" t="s"/>
      <x:c r="LWC22" s="2" t="s"/>
      <x:c r="LWD22" s="2" t="s"/>
      <x:c r="LWE22" s="2" t="s"/>
      <x:c r="LWF22" s="2" t="s"/>
      <x:c r="LWG22" s="2" t="s"/>
      <x:c r="LWH22" s="2" t="s"/>
      <x:c r="LWI22" s="2" t="s"/>
      <x:c r="LWJ22" s="2" t="s"/>
      <x:c r="LWK22" s="2" t="s"/>
      <x:c r="LWL22" s="2" t="s"/>
      <x:c r="LWM22" s="2" t="s"/>
      <x:c r="LWN22" s="2" t="s"/>
      <x:c r="LWO22" s="2" t="s"/>
      <x:c r="LWP22" s="2" t="s"/>
      <x:c r="LWQ22" s="2" t="s"/>
      <x:c r="LWR22" s="2" t="s"/>
      <x:c r="LWS22" s="2" t="s"/>
      <x:c r="LWT22" s="2" t="s"/>
      <x:c r="LWU22" s="2" t="s"/>
      <x:c r="LWV22" s="2" t="s"/>
      <x:c r="LWW22" s="2" t="s"/>
      <x:c r="LWX22" s="2" t="s"/>
      <x:c r="LWY22" s="2" t="s"/>
      <x:c r="LWZ22" s="2" t="s"/>
      <x:c r="LXA22" s="2" t="s"/>
      <x:c r="LXB22" s="2" t="s"/>
      <x:c r="LXC22" s="2" t="s"/>
      <x:c r="LXD22" s="2" t="s"/>
      <x:c r="LXE22" s="2" t="s"/>
      <x:c r="LXF22" s="2" t="s"/>
      <x:c r="LXG22" s="2" t="s"/>
      <x:c r="LXH22" s="2" t="s"/>
      <x:c r="LXI22" s="2" t="s"/>
      <x:c r="LXJ22" s="2" t="s"/>
      <x:c r="LXK22" s="2" t="s"/>
      <x:c r="LXL22" s="2" t="s"/>
      <x:c r="LXM22" s="2" t="s"/>
      <x:c r="LXN22" s="2" t="s"/>
      <x:c r="LXO22" s="2" t="s"/>
      <x:c r="LXP22" s="2" t="s"/>
      <x:c r="LXQ22" s="2" t="s"/>
      <x:c r="LXR22" s="2" t="s"/>
      <x:c r="LXS22" s="2" t="s"/>
      <x:c r="LXT22" s="2" t="s"/>
      <x:c r="LXU22" s="2" t="s"/>
      <x:c r="LXV22" s="2" t="s"/>
      <x:c r="LXW22" s="2" t="s"/>
      <x:c r="LXX22" s="2" t="s"/>
      <x:c r="LXY22" s="2" t="s"/>
      <x:c r="LXZ22" s="2" t="s"/>
      <x:c r="LYA22" s="2" t="s"/>
      <x:c r="LYB22" s="2" t="s"/>
      <x:c r="LYC22" s="2" t="s"/>
      <x:c r="LYD22" s="2" t="s"/>
      <x:c r="LYE22" s="2" t="s"/>
      <x:c r="LYF22" s="2" t="s"/>
      <x:c r="LYG22" s="2" t="s"/>
      <x:c r="LYH22" s="2" t="s"/>
      <x:c r="LYI22" s="2" t="s"/>
      <x:c r="LYJ22" s="2" t="s"/>
      <x:c r="LYK22" s="2" t="s"/>
      <x:c r="LYL22" s="2" t="s"/>
      <x:c r="LYM22" s="2" t="s"/>
      <x:c r="LYN22" s="2" t="s"/>
      <x:c r="LYO22" s="2" t="s"/>
      <x:c r="LYP22" s="2" t="s"/>
      <x:c r="LYQ22" s="2" t="s"/>
      <x:c r="LYR22" s="2" t="s"/>
      <x:c r="LYS22" s="2" t="s"/>
      <x:c r="LYT22" s="2" t="s"/>
      <x:c r="LYU22" s="2" t="s"/>
      <x:c r="LYV22" s="2" t="s"/>
      <x:c r="LYW22" s="2" t="s"/>
      <x:c r="LYX22" s="2" t="s"/>
      <x:c r="LYY22" s="2" t="s"/>
      <x:c r="LYZ22" s="2" t="s"/>
      <x:c r="LZA22" s="2" t="s"/>
      <x:c r="LZB22" s="2" t="s"/>
      <x:c r="LZC22" s="2" t="s"/>
      <x:c r="LZD22" s="2" t="s"/>
      <x:c r="LZE22" s="2" t="s"/>
      <x:c r="LZF22" s="2" t="s"/>
      <x:c r="LZG22" s="2" t="s"/>
      <x:c r="LZH22" s="2" t="s"/>
      <x:c r="LZI22" s="2" t="s"/>
      <x:c r="LZJ22" s="2" t="s"/>
      <x:c r="LZK22" s="2" t="s"/>
      <x:c r="LZL22" s="2" t="s"/>
      <x:c r="LZM22" s="2" t="s"/>
      <x:c r="LZN22" s="2" t="s"/>
      <x:c r="LZO22" s="2" t="s"/>
      <x:c r="LZP22" s="2" t="s"/>
      <x:c r="LZQ22" s="2" t="s"/>
      <x:c r="LZR22" s="2" t="s"/>
      <x:c r="LZS22" s="2" t="s"/>
      <x:c r="LZT22" s="2" t="s"/>
      <x:c r="LZU22" s="2" t="s"/>
      <x:c r="LZV22" s="2" t="s"/>
      <x:c r="LZW22" s="2" t="s"/>
      <x:c r="LZX22" s="2" t="s"/>
      <x:c r="LZY22" s="2" t="s"/>
      <x:c r="LZZ22" s="2" t="s"/>
      <x:c r="MAA22" s="2" t="s"/>
      <x:c r="MAB22" s="2" t="s"/>
      <x:c r="MAC22" s="2" t="s"/>
      <x:c r="MAD22" s="2" t="s"/>
      <x:c r="MAE22" s="2" t="s"/>
      <x:c r="MAF22" s="2" t="s"/>
      <x:c r="MAG22" s="2" t="s"/>
      <x:c r="MAH22" s="2" t="s"/>
      <x:c r="MAI22" s="2" t="s"/>
      <x:c r="MAJ22" s="2" t="s"/>
      <x:c r="MAK22" s="2" t="s"/>
      <x:c r="MAL22" s="2" t="s"/>
      <x:c r="MAM22" s="2" t="s"/>
      <x:c r="MAN22" s="2" t="s"/>
      <x:c r="MAO22" s="2" t="s"/>
      <x:c r="MAP22" s="2" t="s"/>
      <x:c r="MAQ22" s="2" t="s"/>
      <x:c r="MAR22" s="2" t="s"/>
      <x:c r="MAS22" s="2" t="s"/>
      <x:c r="MAT22" s="2" t="s"/>
      <x:c r="MAU22" s="2" t="s"/>
      <x:c r="MAV22" s="2" t="s"/>
      <x:c r="MAW22" s="2" t="s"/>
      <x:c r="MAX22" s="2" t="s"/>
      <x:c r="MAY22" s="2" t="s"/>
      <x:c r="MAZ22" s="2" t="s"/>
      <x:c r="MBA22" s="2" t="s"/>
      <x:c r="MBB22" s="2" t="s"/>
      <x:c r="MBC22" s="2" t="s"/>
      <x:c r="MBD22" s="2" t="s"/>
      <x:c r="MBE22" s="2" t="s"/>
      <x:c r="MBF22" s="2" t="s"/>
      <x:c r="MBG22" s="2" t="s"/>
      <x:c r="MBH22" s="2" t="s"/>
      <x:c r="MBI22" s="2" t="s"/>
      <x:c r="MBJ22" s="2" t="s"/>
      <x:c r="MBK22" s="2" t="s"/>
      <x:c r="MBL22" s="2" t="s"/>
      <x:c r="MBM22" s="2" t="s"/>
      <x:c r="MBN22" s="2" t="s"/>
      <x:c r="MBO22" s="2" t="s"/>
      <x:c r="MBP22" s="2" t="s"/>
      <x:c r="MBQ22" s="2" t="s"/>
      <x:c r="MBR22" s="2" t="s"/>
      <x:c r="MBS22" s="2" t="s"/>
      <x:c r="MBT22" s="2" t="s"/>
      <x:c r="MBU22" s="2" t="s"/>
      <x:c r="MBV22" s="2" t="s"/>
      <x:c r="MBW22" s="2" t="s"/>
      <x:c r="MBX22" s="2" t="s"/>
      <x:c r="MBY22" s="2" t="s"/>
      <x:c r="MBZ22" s="2" t="s"/>
      <x:c r="MCA22" s="2" t="s"/>
      <x:c r="MCB22" s="2" t="s"/>
      <x:c r="MCC22" s="2" t="s"/>
      <x:c r="MCD22" s="2" t="s"/>
      <x:c r="MCE22" s="2" t="s"/>
      <x:c r="MCF22" s="2" t="s"/>
      <x:c r="MCG22" s="2" t="s"/>
      <x:c r="MCH22" s="2" t="s"/>
      <x:c r="MCI22" s="2" t="s"/>
      <x:c r="MCJ22" s="2" t="s"/>
      <x:c r="MCK22" s="2" t="s"/>
      <x:c r="MCL22" s="2" t="s"/>
      <x:c r="MCM22" s="2" t="s"/>
      <x:c r="MCN22" s="2" t="s"/>
      <x:c r="MCO22" s="2" t="s"/>
      <x:c r="MCP22" s="2" t="s"/>
      <x:c r="MCQ22" s="2" t="s"/>
      <x:c r="MCR22" s="2" t="s"/>
      <x:c r="MCS22" s="2" t="s"/>
      <x:c r="MCT22" s="2" t="s"/>
      <x:c r="MCU22" s="2" t="s"/>
      <x:c r="MCV22" s="2" t="s"/>
      <x:c r="MCW22" s="2" t="s"/>
      <x:c r="MCX22" s="2" t="s"/>
      <x:c r="MCY22" s="2" t="s"/>
      <x:c r="MCZ22" s="2" t="s"/>
      <x:c r="MDA22" s="2" t="s"/>
      <x:c r="MDB22" s="2" t="s"/>
      <x:c r="MDC22" s="2" t="s"/>
      <x:c r="MDD22" s="2" t="s"/>
      <x:c r="MDE22" s="2" t="s"/>
      <x:c r="MDF22" s="2" t="s"/>
      <x:c r="MDG22" s="2" t="s"/>
      <x:c r="MDH22" s="2" t="s"/>
      <x:c r="MDI22" s="2" t="s"/>
      <x:c r="MDJ22" s="2" t="s"/>
      <x:c r="MDK22" s="2" t="s"/>
      <x:c r="MDL22" s="2" t="s"/>
      <x:c r="MDM22" s="2" t="s"/>
      <x:c r="MDN22" s="2" t="s"/>
      <x:c r="MDO22" s="2" t="s"/>
      <x:c r="MDP22" s="2" t="s"/>
      <x:c r="MDQ22" s="2" t="s"/>
      <x:c r="MDR22" s="2" t="s"/>
      <x:c r="MDS22" s="2" t="s"/>
      <x:c r="MDT22" s="2" t="s"/>
      <x:c r="MDU22" s="2" t="s"/>
      <x:c r="MDV22" s="2" t="s"/>
      <x:c r="MDW22" s="2" t="s"/>
      <x:c r="MDX22" s="2" t="s"/>
      <x:c r="MDY22" s="2" t="s"/>
      <x:c r="MDZ22" s="2" t="s"/>
      <x:c r="MEA22" s="2" t="s"/>
      <x:c r="MEB22" s="2" t="s"/>
      <x:c r="MEC22" s="2" t="s"/>
      <x:c r="MED22" s="2" t="s"/>
      <x:c r="MEE22" s="2" t="s"/>
      <x:c r="MEF22" s="2" t="s"/>
      <x:c r="MEG22" s="2" t="s"/>
      <x:c r="MEH22" s="2" t="s"/>
      <x:c r="MEI22" s="2" t="s"/>
      <x:c r="MEJ22" s="2" t="s"/>
      <x:c r="MEK22" s="2" t="s"/>
      <x:c r="MEL22" s="2" t="s"/>
      <x:c r="MEM22" s="2" t="s"/>
      <x:c r="MEN22" s="2" t="s"/>
      <x:c r="MEO22" s="2" t="s"/>
      <x:c r="MEP22" s="2" t="s"/>
      <x:c r="MEQ22" s="2" t="s"/>
      <x:c r="MER22" s="2" t="s"/>
      <x:c r="MES22" s="2" t="s"/>
      <x:c r="MET22" s="2" t="s"/>
      <x:c r="MEU22" s="2" t="s"/>
      <x:c r="MEV22" s="2" t="s"/>
      <x:c r="MEW22" s="2" t="s"/>
      <x:c r="MEX22" s="2" t="s"/>
      <x:c r="MEY22" s="2" t="s"/>
      <x:c r="MEZ22" s="2" t="s"/>
      <x:c r="MFA22" s="2" t="s"/>
      <x:c r="MFB22" s="2" t="s"/>
      <x:c r="MFC22" s="2" t="s"/>
      <x:c r="MFD22" s="2" t="s"/>
      <x:c r="MFE22" s="2" t="s"/>
      <x:c r="MFF22" s="2" t="s"/>
      <x:c r="MFG22" s="2" t="s"/>
      <x:c r="MFH22" s="2" t="s"/>
      <x:c r="MFI22" s="2" t="s"/>
      <x:c r="MFJ22" s="2" t="s"/>
      <x:c r="MFK22" s="2" t="s"/>
      <x:c r="MFL22" s="2" t="s"/>
      <x:c r="MFM22" s="2" t="s"/>
      <x:c r="MFN22" s="2" t="s"/>
      <x:c r="MFO22" s="2" t="s"/>
      <x:c r="MFP22" s="2" t="s"/>
      <x:c r="MFQ22" s="2" t="s"/>
      <x:c r="MFR22" s="2" t="s"/>
      <x:c r="MFS22" s="2" t="s"/>
      <x:c r="MFT22" s="2" t="s"/>
      <x:c r="MFU22" s="2" t="s"/>
      <x:c r="MFV22" s="2" t="s"/>
      <x:c r="MFW22" s="2" t="s"/>
      <x:c r="MFX22" s="2" t="s"/>
      <x:c r="MFY22" s="2" t="s"/>
      <x:c r="MFZ22" s="2" t="s"/>
      <x:c r="MGA22" s="2" t="s"/>
      <x:c r="MGB22" s="2" t="s"/>
      <x:c r="MGC22" s="2" t="s"/>
      <x:c r="MGD22" s="2" t="s"/>
      <x:c r="MGE22" s="2" t="s"/>
      <x:c r="MGF22" s="2" t="s"/>
      <x:c r="MGG22" s="2" t="s"/>
      <x:c r="MGH22" s="2" t="s"/>
      <x:c r="MGI22" s="2" t="s"/>
      <x:c r="MGJ22" s="2" t="s"/>
      <x:c r="MGK22" s="2" t="s"/>
      <x:c r="MGL22" s="2" t="s"/>
      <x:c r="MGM22" s="2" t="s"/>
      <x:c r="MGN22" s="2" t="s"/>
      <x:c r="MGO22" s="2" t="s"/>
      <x:c r="MGP22" s="2" t="s"/>
      <x:c r="MGQ22" s="2" t="s"/>
      <x:c r="MGR22" s="2" t="s"/>
      <x:c r="MGS22" s="2" t="s"/>
      <x:c r="MGT22" s="2" t="s"/>
      <x:c r="MGU22" s="2" t="s"/>
      <x:c r="MGV22" s="2" t="s"/>
      <x:c r="MGW22" s="2" t="s"/>
      <x:c r="MGX22" s="2" t="s"/>
      <x:c r="MGY22" s="2" t="s"/>
      <x:c r="MGZ22" s="2" t="s"/>
      <x:c r="MHA22" s="2" t="s"/>
      <x:c r="MHB22" s="2" t="s"/>
      <x:c r="MHC22" s="2" t="s"/>
      <x:c r="MHD22" s="2" t="s"/>
      <x:c r="MHE22" s="2" t="s"/>
      <x:c r="MHF22" s="2" t="s"/>
      <x:c r="MHG22" s="2" t="s"/>
      <x:c r="MHH22" s="2" t="s"/>
      <x:c r="MHI22" s="2" t="s"/>
      <x:c r="MHJ22" s="2" t="s"/>
      <x:c r="MHK22" s="2" t="s"/>
      <x:c r="MHL22" s="2" t="s"/>
      <x:c r="MHM22" s="2" t="s"/>
      <x:c r="MHN22" s="2" t="s"/>
      <x:c r="MHO22" s="2" t="s"/>
      <x:c r="MHP22" s="2" t="s"/>
      <x:c r="MHQ22" s="2" t="s"/>
      <x:c r="MHR22" s="2" t="s"/>
      <x:c r="MHS22" s="2" t="s"/>
      <x:c r="MHT22" s="2" t="s"/>
      <x:c r="MHU22" s="2" t="s"/>
      <x:c r="MHV22" s="2" t="s"/>
      <x:c r="MHW22" s="2" t="s"/>
      <x:c r="MHX22" s="2" t="s"/>
      <x:c r="MHY22" s="2" t="s"/>
      <x:c r="MHZ22" s="2" t="s"/>
      <x:c r="MIA22" s="2" t="s"/>
      <x:c r="MIB22" s="2" t="s"/>
      <x:c r="MIC22" s="2" t="s"/>
      <x:c r="MID22" s="2" t="s"/>
      <x:c r="MIE22" s="2" t="s"/>
      <x:c r="MIF22" s="2" t="s"/>
      <x:c r="MIG22" s="2" t="s"/>
      <x:c r="MIH22" s="2" t="s"/>
      <x:c r="MII22" s="2" t="s"/>
      <x:c r="MIJ22" s="2" t="s"/>
      <x:c r="MIK22" s="2" t="s"/>
      <x:c r="MIL22" s="2" t="s"/>
      <x:c r="MIM22" s="2" t="s"/>
      <x:c r="MIN22" s="2" t="s"/>
      <x:c r="MIO22" s="2" t="s"/>
      <x:c r="MIP22" s="2" t="s"/>
      <x:c r="MIQ22" s="2" t="s"/>
      <x:c r="MIR22" s="2" t="s"/>
      <x:c r="MIS22" s="2" t="s"/>
      <x:c r="MIT22" s="2" t="s"/>
      <x:c r="MIU22" s="2" t="s"/>
      <x:c r="MIV22" s="2" t="s"/>
      <x:c r="MIW22" s="2" t="s"/>
      <x:c r="MIX22" s="2" t="s"/>
      <x:c r="MIY22" s="2" t="s"/>
      <x:c r="MIZ22" s="2" t="s"/>
      <x:c r="MJA22" s="2" t="s"/>
      <x:c r="MJB22" s="2" t="s"/>
      <x:c r="MJC22" s="2" t="s"/>
      <x:c r="MJD22" s="2" t="s"/>
      <x:c r="MJE22" s="2" t="s"/>
      <x:c r="MJF22" s="2" t="s"/>
      <x:c r="MJG22" s="2" t="s"/>
      <x:c r="MJH22" s="2" t="s"/>
      <x:c r="MJI22" s="2" t="s"/>
      <x:c r="MJJ22" s="2" t="s"/>
      <x:c r="MJK22" s="2" t="s"/>
      <x:c r="MJL22" s="2" t="s"/>
      <x:c r="MJM22" s="2" t="s"/>
      <x:c r="MJN22" s="2" t="s"/>
      <x:c r="MJO22" s="2" t="s"/>
      <x:c r="MJP22" s="2" t="s"/>
      <x:c r="MJQ22" s="2" t="s"/>
      <x:c r="MJR22" s="2" t="s"/>
      <x:c r="MJS22" s="2" t="s"/>
      <x:c r="MJT22" s="2" t="s"/>
      <x:c r="MJU22" s="2" t="s"/>
      <x:c r="MJV22" s="2" t="s"/>
      <x:c r="MJW22" s="2" t="s"/>
      <x:c r="MJX22" s="2" t="s"/>
      <x:c r="MJY22" s="2" t="s"/>
      <x:c r="MJZ22" s="2" t="s"/>
      <x:c r="MKA22" s="2" t="s"/>
      <x:c r="MKB22" s="2" t="s"/>
      <x:c r="MKC22" s="2" t="s"/>
      <x:c r="MKD22" s="2" t="s"/>
      <x:c r="MKE22" s="2" t="s"/>
      <x:c r="MKF22" s="2" t="s"/>
      <x:c r="MKG22" s="2" t="s"/>
      <x:c r="MKH22" s="2" t="s"/>
      <x:c r="MKI22" s="2" t="s"/>
      <x:c r="MKJ22" s="2" t="s"/>
      <x:c r="MKK22" s="2" t="s"/>
      <x:c r="MKL22" s="2" t="s"/>
      <x:c r="MKM22" s="2" t="s"/>
      <x:c r="MKN22" s="2" t="s"/>
      <x:c r="MKO22" s="2" t="s"/>
      <x:c r="MKP22" s="2" t="s"/>
      <x:c r="MKQ22" s="2" t="s"/>
      <x:c r="MKR22" s="2" t="s"/>
      <x:c r="MKS22" s="2" t="s"/>
      <x:c r="MKT22" s="2" t="s"/>
      <x:c r="MKU22" s="2" t="s"/>
      <x:c r="MKV22" s="2" t="s"/>
      <x:c r="MKW22" s="2" t="s"/>
      <x:c r="MKX22" s="2" t="s"/>
      <x:c r="MKY22" s="2" t="s"/>
      <x:c r="MKZ22" s="2" t="s"/>
      <x:c r="MLA22" s="2" t="s"/>
      <x:c r="MLB22" s="2" t="s"/>
      <x:c r="MLC22" s="2" t="s"/>
      <x:c r="MLD22" s="2" t="s"/>
      <x:c r="MLE22" s="2" t="s"/>
      <x:c r="MLF22" s="2" t="s"/>
      <x:c r="MLG22" s="2" t="s"/>
      <x:c r="MLH22" s="2" t="s"/>
      <x:c r="MLI22" s="2" t="s"/>
      <x:c r="MLJ22" s="2" t="s"/>
      <x:c r="MLK22" s="2" t="s"/>
      <x:c r="MLL22" s="2" t="s"/>
      <x:c r="MLM22" s="2" t="s"/>
      <x:c r="MLN22" s="2" t="s"/>
      <x:c r="MLO22" s="2" t="s"/>
      <x:c r="MLP22" s="2" t="s"/>
      <x:c r="MLQ22" s="2" t="s"/>
      <x:c r="MLR22" s="2" t="s"/>
      <x:c r="MLS22" s="2" t="s"/>
      <x:c r="MLT22" s="2" t="s"/>
      <x:c r="MLU22" s="2" t="s"/>
      <x:c r="MLV22" s="2" t="s"/>
      <x:c r="MLW22" s="2" t="s"/>
      <x:c r="MLX22" s="2" t="s"/>
      <x:c r="MLY22" s="2" t="s"/>
      <x:c r="MLZ22" s="2" t="s"/>
      <x:c r="MMA22" s="2" t="s"/>
      <x:c r="MMB22" s="2" t="s"/>
      <x:c r="MMC22" s="2" t="s"/>
      <x:c r="MMD22" s="2" t="s"/>
      <x:c r="MME22" s="2" t="s"/>
      <x:c r="MMF22" s="2" t="s"/>
      <x:c r="MMG22" s="2" t="s"/>
      <x:c r="MMH22" s="2" t="s"/>
      <x:c r="MMI22" s="2" t="s"/>
      <x:c r="MMJ22" s="2" t="s"/>
      <x:c r="MMK22" s="2" t="s"/>
      <x:c r="MML22" s="2" t="s"/>
      <x:c r="MMM22" s="2" t="s"/>
      <x:c r="MMN22" s="2" t="s"/>
      <x:c r="MMO22" s="2" t="s"/>
      <x:c r="MMP22" s="2" t="s"/>
      <x:c r="MMQ22" s="2" t="s"/>
      <x:c r="MMR22" s="2" t="s"/>
      <x:c r="MMS22" s="2" t="s"/>
      <x:c r="MMT22" s="2" t="s"/>
      <x:c r="MMU22" s="2" t="s"/>
      <x:c r="MMV22" s="2" t="s"/>
      <x:c r="MMW22" s="2" t="s"/>
      <x:c r="MMX22" s="2" t="s"/>
      <x:c r="MMY22" s="2" t="s"/>
      <x:c r="MMZ22" s="2" t="s"/>
      <x:c r="MNA22" s="2" t="s"/>
      <x:c r="MNB22" s="2" t="s"/>
      <x:c r="MNC22" s="2" t="s"/>
      <x:c r="MND22" s="2" t="s"/>
      <x:c r="MNE22" s="2" t="s"/>
      <x:c r="MNF22" s="2" t="s"/>
      <x:c r="MNG22" s="2" t="s"/>
      <x:c r="MNH22" s="2" t="s"/>
      <x:c r="MNI22" s="2" t="s"/>
      <x:c r="MNJ22" s="2" t="s"/>
      <x:c r="MNK22" s="2" t="s"/>
      <x:c r="MNL22" s="2" t="s"/>
      <x:c r="MNM22" s="2" t="s"/>
      <x:c r="MNN22" s="2" t="s"/>
      <x:c r="MNO22" s="2" t="s"/>
      <x:c r="MNP22" s="2" t="s"/>
      <x:c r="MNQ22" s="2" t="s"/>
      <x:c r="MNR22" s="2" t="s"/>
      <x:c r="MNS22" s="2" t="s"/>
      <x:c r="MNT22" s="2" t="s"/>
      <x:c r="MNU22" s="2" t="s"/>
      <x:c r="MNV22" s="2" t="s"/>
      <x:c r="MNW22" s="2" t="s"/>
      <x:c r="MNX22" s="2" t="s"/>
      <x:c r="MNY22" s="2" t="s"/>
      <x:c r="MNZ22" s="2" t="s"/>
      <x:c r="MOA22" s="2" t="s"/>
      <x:c r="MOB22" s="2" t="s"/>
      <x:c r="MOC22" s="2" t="s"/>
      <x:c r="MOD22" s="2" t="s"/>
      <x:c r="MOE22" s="2" t="s"/>
      <x:c r="MOF22" s="2" t="s"/>
      <x:c r="MOG22" s="2" t="s"/>
      <x:c r="MOH22" s="2" t="s"/>
      <x:c r="MOI22" s="2" t="s"/>
      <x:c r="MOJ22" s="2" t="s"/>
      <x:c r="MOK22" s="2" t="s"/>
      <x:c r="MOL22" s="2" t="s"/>
      <x:c r="MOM22" s="2" t="s"/>
      <x:c r="MON22" s="2" t="s"/>
      <x:c r="MOO22" s="2" t="s"/>
      <x:c r="MOP22" s="2" t="s"/>
      <x:c r="MOQ22" s="2" t="s"/>
      <x:c r="MOR22" s="2" t="s"/>
      <x:c r="MOS22" s="2" t="s"/>
      <x:c r="MOT22" s="2" t="s"/>
      <x:c r="MOU22" s="2" t="s"/>
      <x:c r="MOV22" s="2" t="s"/>
      <x:c r="MOW22" s="2" t="s"/>
      <x:c r="MOX22" s="2" t="s"/>
      <x:c r="MOY22" s="2" t="s"/>
      <x:c r="MOZ22" s="2" t="s"/>
      <x:c r="MPA22" s="2" t="s"/>
      <x:c r="MPB22" s="2" t="s"/>
      <x:c r="MPC22" s="2" t="s"/>
      <x:c r="MPD22" s="2" t="s"/>
      <x:c r="MPE22" s="2" t="s"/>
      <x:c r="MPF22" s="2" t="s"/>
      <x:c r="MPG22" s="2" t="s"/>
      <x:c r="MPH22" s="2" t="s"/>
      <x:c r="MPI22" s="2" t="s"/>
      <x:c r="MPJ22" s="2" t="s"/>
      <x:c r="MPK22" s="2" t="s"/>
      <x:c r="MPL22" s="2" t="s"/>
      <x:c r="MPM22" s="2" t="s"/>
      <x:c r="MPN22" s="2" t="s"/>
      <x:c r="MPO22" s="2" t="s"/>
      <x:c r="MPP22" s="2" t="s"/>
      <x:c r="MPQ22" s="2" t="s"/>
      <x:c r="MPR22" s="2" t="s"/>
      <x:c r="MPS22" s="2" t="s"/>
      <x:c r="MPT22" s="2" t="s"/>
      <x:c r="MPU22" s="2" t="s"/>
      <x:c r="MPV22" s="2" t="s"/>
      <x:c r="MPW22" s="2" t="s"/>
      <x:c r="MPX22" s="2" t="s"/>
      <x:c r="MPY22" s="2" t="s"/>
      <x:c r="MPZ22" s="2" t="s"/>
      <x:c r="MQA22" s="2" t="s"/>
      <x:c r="MQB22" s="2" t="s"/>
      <x:c r="MQC22" s="2" t="s"/>
      <x:c r="MQD22" s="2" t="s"/>
      <x:c r="MQE22" s="2" t="s"/>
      <x:c r="MQF22" s="2" t="s"/>
      <x:c r="MQG22" s="2" t="s"/>
      <x:c r="MQH22" s="2" t="s"/>
      <x:c r="MQI22" s="2" t="s"/>
      <x:c r="MQJ22" s="2" t="s"/>
      <x:c r="MQK22" s="2" t="s"/>
      <x:c r="MQL22" s="2" t="s"/>
      <x:c r="MQM22" s="2" t="s"/>
      <x:c r="MQN22" s="2" t="s"/>
      <x:c r="MQO22" s="2" t="s"/>
      <x:c r="MQP22" s="2" t="s"/>
      <x:c r="MQQ22" s="2" t="s"/>
      <x:c r="MQR22" s="2" t="s"/>
      <x:c r="MQS22" s="2" t="s"/>
      <x:c r="MQT22" s="2" t="s"/>
      <x:c r="MQU22" s="2" t="s"/>
      <x:c r="MQV22" s="2" t="s"/>
      <x:c r="MQW22" s="2" t="s"/>
      <x:c r="MQX22" s="2" t="s"/>
      <x:c r="MQY22" s="2" t="s"/>
      <x:c r="MQZ22" s="2" t="s"/>
      <x:c r="MRA22" s="2" t="s"/>
      <x:c r="MRB22" s="2" t="s"/>
      <x:c r="MRC22" s="2" t="s"/>
      <x:c r="MRD22" s="2" t="s"/>
      <x:c r="MRE22" s="2" t="s"/>
      <x:c r="MRF22" s="2" t="s"/>
      <x:c r="MRG22" s="2" t="s"/>
      <x:c r="MRH22" s="2" t="s"/>
      <x:c r="MRI22" s="2" t="s"/>
      <x:c r="MRJ22" s="2" t="s"/>
      <x:c r="MRK22" s="2" t="s"/>
      <x:c r="MRL22" s="2" t="s"/>
      <x:c r="MRM22" s="2" t="s"/>
      <x:c r="MRN22" s="2" t="s"/>
      <x:c r="MRO22" s="2" t="s"/>
      <x:c r="MRP22" s="2" t="s"/>
      <x:c r="MRQ22" s="2" t="s"/>
      <x:c r="MRR22" s="2" t="s"/>
      <x:c r="MRS22" s="2" t="s"/>
      <x:c r="MRT22" s="2" t="s"/>
      <x:c r="MRU22" s="2" t="s"/>
      <x:c r="MRV22" s="2" t="s"/>
      <x:c r="MRW22" s="2" t="s"/>
      <x:c r="MRX22" s="2" t="s"/>
      <x:c r="MRY22" s="2" t="s"/>
      <x:c r="MRZ22" s="2" t="s"/>
      <x:c r="MSA22" s="2" t="s"/>
      <x:c r="MSB22" s="2" t="s"/>
      <x:c r="MSC22" s="2" t="s"/>
      <x:c r="MSD22" s="2" t="s"/>
      <x:c r="MSE22" s="2" t="s"/>
      <x:c r="MSF22" s="2" t="s"/>
      <x:c r="MSG22" s="2" t="s"/>
      <x:c r="MSH22" s="2" t="s"/>
      <x:c r="MSI22" s="2" t="s"/>
      <x:c r="MSJ22" s="2" t="s"/>
      <x:c r="MSK22" s="2" t="s"/>
      <x:c r="MSL22" s="2" t="s"/>
      <x:c r="MSM22" s="2" t="s"/>
      <x:c r="MSN22" s="2" t="s"/>
      <x:c r="MSO22" s="2" t="s"/>
      <x:c r="MSP22" s="2" t="s"/>
      <x:c r="MSQ22" s="2" t="s"/>
      <x:c r="MSR22" s="2" t="s"/>
      <x:c r="MSS22" s="2" t="s"/>
      <x:c r="MST22" s="2" t="s"/>
      <x:c r="MSU22" s="2" t="s"/>
      <x:c r="MSV22" s="2" t="s"/>
      <x:c r="MSW22" s="2" t="s"/>
      <x:c r="MSX22" s="2" t="s"/>
      <x:c r="MSY22" s="2" t="s"/>
      <x:c r="MSZ22" s="2" t="s"/>
      <x:c r="MTA22" s="2" t="s"/>
      <x:c r="MTB22" s="2" t="s"/>
      <x:c r="MTC22" s="2" t="s"/>
      <x:c r="MTD22" s="2" t="s"/>
      <x:c r="MTE22" s="2" t="s"/>
      <x:c r="MTF22" s="2" t="s"/>
      <x:c r="MTG22" s="2" t="s"/>
      <x:c r="MTH22" s="2" t="s"/>
      <x:c r="MTI22" s="2" t="s"/>
      <x:c r="MTJ22" s="2" t="s"/>
      <x:c r="MTK22" s="2" t="s"/>
      <x:c r="MTL22" s="2" t="s"/>
      <x:c r="MTM22" s="2" t="s"/>
      <x:c r="MTN22" s="2" t="s"/>
      <x:c r="MTO22" s="2" t="s"/>
      <x:c r="MTP22" s="2" t="s"/>
      <x:c r="MTQ22" s="2" t="s"/>
      <x:c r="MTR22" s="2" t="s"/>
      <x:c r="MTS22" s="2" t="s"/>
      <x:c r="MTT22" s="2" t="s"/>
      <x:c r="MTU22" s="2" t="s"/>
      <x:c r="MTV22" s="2" t="s"/>
      <x:c r="MTW22" s="2" t="s"/>
      <x:c r="MTX22" s="2" t="s"/>
      <x:c r="MTY22" s="2" t="s"/>
      <x:c r="MTZ22" s="2" t="s"/>
      <x:c r="MUA22" s="2" t="s"/>
      <x:c r="MUB22" s="2" t="s"/>
      <x:c r="MUC22" s="2" t="s"/>
      <x:c r="MUD22" s="2" t="s"/>
      <x:c r="MUE22" s="2" t="s"/>
      <x:c r="MUF22" s="2" t="s"/>
      <x:c r="MUG22" s="2" t="s"/>
      <x:c r="MUH22" s="2" t="s"/>
      <x:c r="MUI22" s="2" t="s"/>
      <x:c r="MUJ22" s="2" t="s"/>
      <x:c r="MUK22" s="2" t="s"/>
      <x:c r="MUL22" s="2" t="s"/>
      <x:c r="MUM22" s="2" t="s"/>
      <x:c r="MUN22" s="2" t="s"/>
      <x:c r="MUO22" s="2" t="s"/>
      <x:c r="MUP22" s="2" t="s"/>
      <x:c r="MUQ22" s="2" t="s"/>
      <x:c r="MUR22" s="2" t="s"/>
      <x:c r="MUS22" s="2" t="s"/>
      <x:c r="MUT22" s="2" t="s"/>
      <x:c r="MUU22" s="2" t="s"/>
      <x:c r="MUV22" s="2" t="s"/>
      <x:c r="MUW22" s="2" t="s"/>
      <x:c r="MUX22" s="2" t="s"/>
      <x:c r="MUY22" s="2" t="s"/>
      <x:c r="MUZ22" s="2" t="s"/>
      <x:c r="MVA22" s="2" t="s"/>
      <x:c r="MVB22" s="2" t="s"/>
      <x:c r="MVC22" s="2" t="s"/>
      <x:c r="MVD22" s="2" t="s"/>
      <x:c r="MVE22" s="2" t="s"/>
      <x:c r="MVF22" s="2" t="s"/>
      <x:c r="MVG22" s="2" t="s"/>
      <x:c r="MVH22" s="2" t="s"/>
      <x:c r="MVI22" s="2" t="s"/>
      <x:c r="MVJ22" s="2" t="s"/>
      <x:c r="MVK22" s="2" t="s"/>
      <x:c r="MVL22" s="2" t="s"/>
      <x:c r="MVM22" s="2" t="s"/>
      <x:c r="MVN22" s="2" t="s"/>
      <x:c r="MVO22" s="2" t="s"/>
      <x:c r="MVP22" s="2" t="s"/>
      <x:c r="MVQ22" s="2" t="s"/>
      <x:c r="MVR22" s="2" t="s"/>
      <x:c r="MVS22" s="2" t="s"/>
      <x:c r="MVT22" s="2" t="s"/>
      <x:c r="MVU22" s="2" t="s"/>
      <x:c r="MVV22" s="2" t="s"/>
      <x:c r="MVW22" s="2" t="s"/>
      <x:c r="MVX22" s="2" t="s"/>
      <x:c r="MVY22" s="2" t="s"/>
      <x:c r="MVZ22" s="2" t="s"/>
      <x:c r="MWA22" s="2" t="s"/>
      <x:c r="MWB22" s="2" t="s"/>
      <x:c r="MWC22" s="2" t="s"/>
      <x:c r="MWD22" s="2" t="s"/>
      <x:c r="MWE22" s="2" t="s"/>
      <x:c r="MWF22" s="2" t="s"/>
      <x:c r="MWG22" s="2" t="s"/>
      <x:c r="MWH22" s="2" t="s"/>
      <x:c r="MWI22" s="2" t="s"/>
      <x:c r="MWJ22" s="2" t="s"/>
      <x:c r="MWK22" s="2" t="s"/>
      <x:c r="MWL22" s="2" t="s"/>
      <x:c r="MWM22" s="2" t="s"/>
      <x:c r="MWN22" s="2" t="s"/>
      <x:c r="MWO22" s="2" t="s"/>
      <x:c r="MWP22" s="2" t="s"/>
      <x:c r="MWQ22" s="2" t="s"/>
      <x:c r="MWR22" s="2" t="s"/>
      <x:c r="MWS22" s="2" t="s"/>
      <x:c r="MWT22" s="2" t="s"/>
      <x:c r="MWU22" s="2" t="s"/>
      <x:c r="MWV22" s="2" t="s"/>
      <x:c r="MWW22" s="2" t="s"/>
      <x:c r="MWX22" s="2" t="s"/>
      <x:c r="MWY22" s="2" t="s"/>
      <x:c r="MWZ22" s="2" t="s"/>
      <x:c r="MXA22" s="2" t="s"/>
      <x:c r="MXB22" s="2" t="s"/>
      <x:c r="MXC22" s="2" t="s"/>
      <x:c r="MXD22" s="2" t="s"/>
      <x:c r="MXE22" s="2" t="s"/>
      <x:c r="MXF22" s="2" t="s"/>
      <x:c r="MXG22" s="2" t="s"/>
      <x:c r="MXH22" s="2" t="s"/>
      <x:c r="MXI22" s="2" t="s"/>
      <x:c r="MXJ22" s="2" t="s"/>
      <x:c r="MXK22" s="2" t="s"/>
      <x:c r="MXL22" s="2" t="s"/>
      <x:c r="MXM22" s="2" t="s"/>
      <x:c r="MXN22" s="2" t="s"/>
      <x:c r="MXO22" s="2" t="s"/>
      <x:c r="MXP22" s="2" t="s"/>
      <x:c r="MXQ22" s="2" t="s"/>
      <x:c r="MXR22" s="2" t="s"/>
      <x:c r="MXS22" s="2" t="s"/>
      <x:c r="MXT22" s="2" t="s"/>
      <x:c r="MXU22" s="2" t="s"/>
      <x:c r="MXV22" s="2" t="s"/>
      <x:c r="MXW22" s="2" t="s"/>
      <x:c r="MXX22" s="2" t="s"/>
      <x:c r="MXY22" s="2" t="s"/>
      <x:c r="MXZ22" s="2" t="s"/>
      <x:c r="MYA22" s="2" t="s"/>
      <x:c r="MYB22" s="2" t="s"/>
      <x:c r="MYC22" s="2" t="s"/>
      <x:c r="MYD22" s="2" t="s"/>
      <x:c r="MYE22" s="2" t="s"/>
      <x:c r="MYF22" s="2" t="s"/>
      <x:c r="MYG22" s="2" t="s"/>
      <x:c r="MYH22" s="2" t="s"/>
      <x:c r="MYI22" s="2" t="s"/>
      <x:c r="MYJ22" s="2" t="s"/>
      <x:c r="MYK22" s="2" t="s"/>
      <x:c r="MYL22" s="2" t="s"/>
      <x:c r="MYM22" s="2" t="s"/>
      <x:c r="MYN22" s="2" t="s"/>
      <x:c r="MYO22" s="2" t="s"/>
      <x:c r="MYP22" s="2" t="s"/>
      <x:c r="MYQ22" s="2" t="s"/>
      <x:c r="MYR22" s="2" t="s"/>
      <x:c r="MYS22" s="2" t="s"/>
      <x:c r="MYT22" s="2" t="s"/>
      <x:c r="MYU22" s="2" t="s"/>
      <x:c r="MYV22" s="2" t="s"/>
      <x:c r="MYW22" s="2" t="s"/>
      <x:c r="MYX22" s="2" t="s"/>
      <x:c r="MYY22" s="2" t="s"/>
      <x:c r="MYZ22" s="2" t="s"/>
      <x:c r="MZA22" s="2" t="s"/>
      <x:c r="MZB22" s="2" t="s"/>
      <x:c r="MZC22" s="2" t="s"/>
      <x:c r="MZD22" s="2" t="s"/>
      <x:c r="MZE22" s="2" t="s"/>
      <x:c r="MZF22" s="2" t="s"/>
      <x:c r="MZG22" s="2" t="s"/>
      <x:c r="MZH22" s="2" t="s"/>
      <x:c r="MZI22" s="2" t="s"/>
      <x:c r="MZJ22" s="2" t="s"/>
      <x:c r="MZK22" s="2" t="s"/>
      <x:c r="MZL22" s="2" t="s"/>
      <x:c r="MZM22" s="2" t="s"/>
      <x:c r="MZN22" s="2" t="s"/>
      <x:c r="MZO22" s="2" t="s"/>
      <x:c r="MZP22" s="2" t="s"/>
      <x:c r="MZQ22" s="2" t="s"/>
      <x:c r="MZR22" s="2" t="s"/>
      <x:c r="MZS22" s="2" t="s"/>
      <x:c r="MZT22" s="2" t="s"/>
      <x:c r="MZU22" s="2" t="s"/>
      <x:c r="MZV22" s="2" t="s"/>
      <x:c r="MZW22" s="2" t="s"/>
      <x:c r="MZX22" s="2" t="s"/>
      <x:c r="MZY22" s="2" t="s"/>
      <x:c r="MZZ22" s="2" t="s"/>
      <x:c r="NAA22" s="2" t="s"/>
      <x:c r="NAB22" s="2" t="s"/>
      <x:c r="NAC22" s="2" t="s"/>
      <x:c r="NAD22" s="2" t="s"/>
      <x:c r="NAE22" s="2" t="s"/>
      <x:c r="NAF22" s="2" t="s"/>
      <x:c r="NAG22" s="2" t="s"/>
      <x:c r="NAH22" s="2" t="s"/>
      <x:c r="NAI22" s="2" t="s"/>
      <x:c r="NAJ22" s="2" t="s"/>
      <x:c r="NAK22" s="2" t="s"/>
      <x:c r="NAL22" s="2" t="s"/>
      <x:c r="NAM22" s="2" t="s"/>
      <x:c r="NAN22" s="2" t="s"/>
      <x:c r="NAO22" s="2" t="s"/>
      <x:c r="NAP22" s="2" t="s"/>
      <x:c r="NAQ22" s="2" t="s"/>
      <x:c r="NAR22" s="2" t="s"/>
      <x:c r="NAS22" s="2" t="s"/>
      <x:c r="NAT22" s="2" t="s"/>
      <x:c r="NAU22" s="2" t="s"/>
      <x:c r="NAV22" s="2" t="s"/>
      <x:c r="NAW22" s="2" t="s"/>
      <x:c r="NAX22" s="2" t="s"/>
      <x:c r="NAY22" s="2" t="s"/>
      <x:c r="NAZ22" s="2" t="s"/>
      <x:c r="NBA22" s="2" t="s"/>
      <x:c r="NBB22" s="2" t="s"/>
      <x:c r="NBC22" s="2" t="s"/>
      <x:c r="NBD22" s="2" t="s"/>
      <x:c r="NBE22" s="2" t="s"/>
      <x:c r="NBF22" s="2" t="s"/>
      <x:c r="NBG22" s="2" t="s"/>
      <x:c r="NBH22" s="2" t="s"/>
      <x:c r="NBI22" s="2" t="s"/>
      <x:c r="NBJ22" s="2" t="s"/>
      <x:c r="NBK22" s="2" t="s"/>
      <x:c r="NBL22" s="2" t="s"/>
      <x:c r="NBM22" s="2" t="s"/>
      <x:c r="NBN22" s="2" t="s"/>
      <x:c r="NBO22" s="2" t="s"/>
      <x:c r="NBP22" s="2" t="s"/>
      <x:c r="NBQ22" s="2" t="s"/>
      <x:c r="NBR22" s="2" t="s"/>
      <x:c r="NBS22" s="2" t="s"/>
      <x:c r="NBT22" s="2" t="s"/>
      <x:c r="NBU22" s="2" t="s"/>
      <x:c r="NBV22" s="2" t="s"/>
      <x:c r="NBW22" s="2" t="s"/>
      <x:c r="NBX22" s="2" t="s"/>
      <x:c r="NBY22" s="2" t="s"/>
      <x:c r="NBZ22" s="2" t="s"/>
      <x:c r="NCA22" s="2" t="s"/>
      <x:c r="NCB22" s="2" t="s"/>
      <x:c r="NCC22" s="2" t="s"/>
      <x:c r="NCD22" s="2" t="s"/>
      <x:c r="NCE22" s="2" t="s"/>
      <x:c r="NCF22" s="2" t="s"/>
      <x:c r="NCG22" s="2" t="s"/>
      <x:c r="NCH22" s="2" t="s"/>
      <x:c r="NCI22" s="2" t="s"/>
      <x:c r="NCJ22" s="2" t="s"/>
      <x:c r="NCK22" s="2" t="s"/>
      <x:c r="NCL22" s="2" t="s"/>
      <x:c r="NCM22" s="2" t="s"/>
      <x:c r="NCN22" s="2" t="s"/>
      <x:c r="NCO22" s="2" t="s"/>
      <x:c r="NCP22" s="2" t="s"/>
      <x:c r="NCQ22" s="2" t="s"/>
      <x:c r="NCR22" s="2" t="s"/>
      <x:c r="NCS22" s="2" t="s"/>
      <x:c r="NCT22" s="2" t="s"/>
      <x:c r="NCU22" s="2" t="s"/>
      <x:c r="NCV22" s="2" t="s"/>
      <x:c r="NCW22" s="2" t="s"/>
      <x:c r="NCX22" s="2" t="s"/>
      <x:c r="NCY22" s="2" t="s"/>
      <x:c r="NCZ22" s="2" t="s"/>
      <x:c r="NDA22" s="2" t="s"/>
      <x:c r="NDB22" s="2" t="s"/>
      <x:c r="NDC22" s="2" t="s"/>
      <x:c r="NDD22" s="2" t="s"/>
      <x:c r="NDE22" s="2" t="s"/>
      <x:c r="NDF22" s="2" t="s"/>
      <x:c r="NDG22" s="2" t="s"/>
      <x:c r="NDH22" s="2" t="s"/>
      <x:c r="NDI22" s="2" t="s"/>
      <x:c r="NDJ22" s="2" t="s"/>
      <x:c r="NDK22" s="2" t="s"/>
      <x:c r="NDL22" s="2" t="s"/>
      <x:c r="NDM22" s="2" t="s"/>
      <x:c r="NDN22" s="2" t="s"/>
      <x:c r="NDO22" s="2" t="s"/>
      <x:c r="NDP22" s="2" t="s"/>
      <x:c r="NDQ22" s="2" t="s"/>
      <x:c r="NDR22" s="2" t="s"/>
      <x:c r="NDS22" s="2" t="s"/>
      <x:c r="NDT22" s="2" t="s"/>
      <x:c r="NDU22" s="2" t="s"/>
      <x:c r="NDV22" s="2" t="s"/>
      <x:c r="NDW22" s="2" t="s"/>
      <x:c r="NDX22" s="2" t="s"/>
      <x:c r="NDY22" s="2" t="s"/>
      <x:c r="NDZ22" s="2" t="s"/>
      <x:c r="NEA22" s="2" t="s"/>
      <x:c r="NEB22" s="2" t="s"/>
      <x:c r="NEC22" s="2" t="s"/>
      <x:c r="NED22" s="2" t="s"/>
      <x:c r="NEE22" s="2" t="s"/>
      <x:c r="NEF22" s="2" t="s"/>
      <x:c r="NEG22" s="2" t="s"/>
      <x:c r="NEH22" s="2" t="s"/>
      <x:c r="NEI22" s="2" t="s"/>
      <x:c r="NEJ22" s="2" t="s"/>
      <x:c r="NEK22" s="2" t="s"/>
      <x:c r="NEL22" s="2" t="s"/>
      <x:c r="NEM22" s="2" t="s"/>
      <x:c r="NEN22" s="2" t="s"/>
      <x:c r="NEO22" s="2" t="s"/>
      <x:c r="NEP22" s="2" t="s"/>
      <x:c r="NEQ22" s="2" t="s"/>
      <x:c r="NER22" s="2" t="s"/>
      <x:c r="NES22" s="2" t="s"/>
      <x:c r="NET22" s="2" t="s"/>
      <x:c r="NEU22" s="2" t="s"/>
      <x:c r="NEV22" s="2" t="s"/>
      <x:c r="NEW22" s="2" t="s"/>
      <x:c r="NEX22" s="2" t="s"/>
      <x:c r="NEY22" s="2" t="s"/>
      <x:c r="NEZ22" s="2" t="s"/>
      <x:c r="NFA22" s="2" t="s"/>
      <x:c r="NFB22" s="2" t="s"/>
      <x:c r="NFC22" s="2" t="s"/>
      <x:c r="NFD22" s="2" t="s"/>
      <x:c r="NFE22" s="2" t="s"/>
      <x:c r="NFF22" s="2" t="s"/>
      <x:c r="NFG22" s="2" t="s"/>
      <x:c r="NFH22" s="2" t="s"/>
      <x:c r="NFI22" s="2" t="s"/>
      <x:c r="NFJ22" s="2" t="s"/>
      <x:c r="NFK22" s="2" t="s"/>
      <x:c r="NFL22" s="2" t="s"/>
      <x:c r="NFM22" s="2" t="s"/>
      <x:c r="NFN22" s="2" t="s"/>
      <x:c r="NFO22" s="2" t="s"/>
      <x:c r="NFP22" s="2" t="s"/>
      <x:c r="NFQ22" s="2" t="s"/>
      <x:c r="NFR22" s="2" t="s"/>
      <x:c r="NFS22" s="2" t="s"/>
      <x:c r="NFT22" s="2" t="s"/>
      <x:c r="NFU22" s="2" t="s"/>
      <x:c r="NFV22" s="2" t="s"/>
      <x:c r="NFW22" s="2" t="s"/>
      <x:c r="NFX22" s="2" t="s"/>
      <x:c r="NFY22" s="2" t="s"/>
      <x:c r="NFZ22" s="2" t="s"/>
      <x:c r="NGA22" s="2" t="s"/>
      <x:c r="NGB22" s="2" t="s"/>
      <x:c r="NGC22" s="2" t="s"/>
      <x:c r="NGD22" s="2" t="s"/>
      <x:c r="NGE22" s="2" t="s"/>
      <x:c r="NGF22" s="2" t="s"/>
      <x:c r="NGG22" s="2" t="s"/>
      <x:c r="NGH22" s="2" t="s"/>
      <x:c r="NGI22" s="2" t="s"/>
      <x:c r="NGJ22" s="2" t="s"/>
      <x:c r="NGK22" s="2" t="s"/>
      <x:c r="NGL22" s="2" t="s"/>
      <x:c r="NGM22" s="2" t="s"/>
      <x:c r="NGN22" s="2" t="s"/>
      <x:c r="NGO22" s="2" t="s"/>
      <x:c r="NGP22" s="2" t="s"/>
      <x:c r="NGQ22" s="2" t="s"/>
      <x:c r="NGR22" s="2" t="s"/>
      <x:c r="NGS22" s="2" t="s"/>
      <x:c r="NGT22" s="2" t="s"/>
      <x:c r="NGU22" s="2" t="s"/>
      <x:c r="NGV22" s="2" t="s"/>
      <x:c r="NGW22" s="2" t="s"/>
      <x:c r="NGX22" s="2" t="s"/>
      <x:c r="NGY22" s="2" t="s"/>
      <x:c r="NGZ22" s="2" t="s"/>
      <x:c r="NHA22" s="2" t="s"/>
      <x:c r="NHB22" s="2" t="s"/>
      <x:c r="NHC22" s="2" t="s"/>
      <x:c r="NHD22" s="2" t="s"/>
      <x:c r="NHE22" s="2" t="s"/>
      <x:c r="NHF22" s="2" t="s"/>
      <x:c r="NHG22" s="2" t="s"/>
      <x:c r="NHH22" s="2" t="s"/>
      <x:c r="NHI22" s="2" t="s"/>
      <x:c r="NHJ22" s="2" t="s"/>
      <x:c r="NHK22" s="2" t="s"/>
      <x:c r="NHL22" s="2" t="s"/>
      <x:c r="NHM22" s="2" t="s"/>
      <x:c r="NHN22" s="2" t="s"/>
      <x:c r="NHO22" s="2" t="s"/>
      <x:c r="NHP22" s="2" t="s"/>
      <x:c r="NHQ22" s="2" t="s"/>
      <x:c r="NHR22" s="2" t="s"/>
      <x:c r="NHS22" s="2" t="s"/>
      <x:c r="NHT22" s="2" t="s"/>
      <x:c r="NHU22" s="2" t="s"/>
      <x:c r="NHV22" s="2" t="s"/>
      <x:c r="NHW22" s="2" t="s"/>
      <x:c r="NHX22" s="2" t="s"/>
      <x:c r="NHY22" s="2" t="s"/>
      <x:c r="NHZ22" s="2" t="s"/>
      <x:c r="NIA22" s="2" t="s"/>
      <x:c r="NIB22" s="2" t="s"/>
      <x:c r="NIC22" s="2" t="s"/>
      <x:c r="NID22" s="2" t="s"/>
      <x:c r="NIE22" s="2" t="s"/>
      <x:c r="NIF22" s="2" t="s"/>
      <x:c r="NIG22" s="2" t="s"/>
      <x:c r="NIH22" s="2" t="s"/>
      <x:c r="NII22" s="2" t="s"/>
      <x:c r="NIJ22" s="2" t="s"/>
      <x:c r="NIK22" s="2" t="s"/>
      <x:c r="NIL22" s="2" t="s"/>
      <x:c r="NIM22" s="2" t="s"/>
      <x:c r="NIN22" s="2" t="s"/>
      <x:c r="NIO22" s="2" t="s"/>
      <x:c r="NIP22" s="2" t="s"/>
      <x:c r="NIQ22" s="2" t="s"/>
      <x:c r="NIR22" s="2" t="s"/>
      <x:c r="NIS22" s="2" t="s"/>
      <x:c r="NIT22" s="2" t="s"/>
      <x:c r="NIU22" s="2" t="s"/>
      <x:c r="NIV22" s="2" t="s"/>
      <x:c r="NIW22" s="2" t="s"/>
      <x:c r="NIX22" s="2" t="s"/>
      <x:c r="NIY22" s="2" t="s"/>
      <x:c r="NIZ22" s="2" t="s"/>
      <x:c r="NJA22" s="2" t="s"/>
      <x:c r="NJB22" s="2" t="s"/>
      <x:c r="NJC22" s="2" t="s"/>
      <x:c r="NJD22" s="2" t="s"/>
      <x:c r="NJE22" s="2" t="s"/>
      <x:c r="NJF22" s="2" t="s"/>
      <x:c r="NJG22" s="2" t="s"/>
      <x:c r="NJH22" s="2" t="s"/>
      <x:c r="NJI22" s="2" t="s"/>
      <x:c r="NJJ22" s="2" t="s"/>
      <x:c r="NJK22" s="2" t="s"/>
      <x:c r="NJL22" s="2" t="s"/>
      <x:c r="NJM22" s="2" t="s"/>
      <x:c r="NJN22" s="2" t="s"/>
      <x:c r="NJO22" s="2" t="s"/>
      <x:c r="NJP22" s="2" t="s"/>
      <x:c r="NJQ22" s="2" t="s"/>
      <x:c r="NJR22" s="2" t="s"/>
      <x:c r="NJS22" s="2" t="s"/>
      <x:c r="NJT22" s="2" t="s"/>
      <x:c r="NJU22" s="2" t="s"/>
      <x:c r="NJV22" s="2" t="s"/>
      <x:c r="NJW22" s="2" t="s"/>
      <x:c r="NJX22" s="2" t="s"/>
      <x:c r="NJY22" s="2" t="s"/>
      <x:c r="NJZ22" s="2" t="s"/>
      <x:c r="NKA22" s="2" t="s"/>
      <x:c r="NKB22" s="2" t="s"/>
      <x:c r="NKC22" s="2" t="s"/>
      <x:c r="NKD22" s="2" t="s"/>
      <x:c r="NKE22" s="2" t="s"/>
      <x:c r="NKF22" s="2" t="s"/>
      <x:c r="NKG22" s="2" t="s"/>
      <x:c r="NKH22" s="2" t="s"/>
      <x:c r="NKI22" s="2" t="s"/>
      <x:c r="NKJ22" s="2" t="s"/>
      <x:c r="NKK22" s="2" t="s"/>
      <x:c r="NKL22" s="2" t="s"/>
      <x:c r="NKM22" s="2" t="s"/>
      <x:c r="NKN22" s="2" t="s"/>
      <x:c r="NKO22" s="2" t="s"/>
      <x:c r="NKP22" s="2" t="s"/>
      <x:c r="NKQ22" s="2" t="s"/>
      <x:c r="NKR22" s="2" t="s"/>
      <x:c r="NKS22" s="2" t="s"/>
      <x:c r="NKT22" s="2" t="s"/>
      <x:c r="NKU22" s="2" t="s"/>
      <x:c r="NKV22" s="2" t="s"/>
      <x:c r="NKW22" s="2" t="s"/>
      <x:c r="NKX22" s="2" t="s"/>
      <x:c r="NKY22" s="2" t="s"/>
      <x:c r="NKZ22" s="2" t="s"/>
      <x:c r="NLA22" s="2" t="s"/>
      <x:c r="NLB22" s="2" t="s"/>
      <x:c r="NLC22" s="2" t="s"/>
      <x:c r="NLD22" s="2" t="s"/>
      <x:c r="NLE22" s="2" t="s"/>
      <x:c r="NLF22" s="2" t="s"/>
      <x:c r="NLG22" s="2" t="s"/>
      <x:c r="NLH22" s="2" t="s"/>
      <x:c r="NLI22" s="2" t="s"/>
      <x:c r="NLJ22" s="2" t="s"/>
      <x:c r="NLK22" s="2" t="s"/>
      <x:c r="NLL22" s="2" t="s"/>
      <x:c r="NLM22" s="2" t="s"/>
      <x:c r="NLN22" s="2" t="s"/>
      <x:c r="NLO22" s="2" t="s"/>
      <x:c r="NLP22" s="2" t="s"/>
      <x:c r="NLQ22" s="2" t="s"/>
      <x:c r="NLR22" s="2" t="s"/>
      <x:c r="NLS22" s="2" t="s"/>
      <x:c r="NLT22" s="2" t="s"/>
      <x:c r="NLU22" s="2" t="s"/>
      <x:c r="NLV22" s="2" t="s"/>
      <x:c r="NLW22" s="2" t="s"/>
      <x:c r="NLX22" s="2" t="s"/>
      <x:c r="NLY22" s="2" t="s"/>
      <x:c r="NLZ22" s="2" t="s"/>
      <x:c r="NMA22" s="2" t="s"/>
      <x:c r="NMB22" s="2" t="s"/>
      <x:c r="NMC22" s="2" t="s"/>
      <x:c r="NMD22" s="2" t="s"/>
      <x:c r="NME22" s="2" t="s"/>
      <x:c r="NMF22" s="2" t="s"/>
      <x:c r="NMG22" s="2" t="s"/>
      <x:c r="NMH22" s="2" t="s"/>
      <x:c r="NMI22" s="2" t="s"/>
      <x:c r="NMJ22" s="2" t="s"/>
      <x:c r="NMK22" s="2" t="s"/>
      <x:c r="NML22" s="2" t="s"/>
      <x:c r="NMM22" s="2" t="s"/>
      <x:c r="NMN22" s="2" t="s"/>
      <x:c r="NMO22" s="2" t="s"/>
      <x:c r="NMP22" s="2" t="s"/>
      <x:c r="NMQ22" s="2" t="s"/>
      <x:c r="NMR22" s="2" t="s"/>
      <x:c r="NMS22" s="2" t="s"/>
      <x:c r="NMT22" s="2" t="s"/>
      <x:c r="NMU22" s="2" t="s"/>
      <x:c r="NMV22" s="2" t="s"/>
      <x:c r="NMW22" s="2" t="s"/>
      <x:c r="NMX22" s="2" t="s"/>
      <x:c r="NMY22" s="2" t="s"/>
      <x:c r="NMZ22" s="2" t="s"/>
      <x:c r="NNA22" s="2" t="s"/>
      <x:c r="NNB22" s="2" t="s"/>
      <x:c r="NNC22" s="2" t="s"/>
      <x:c r="NND22" s="2" t="s"/>
      <x:c r="NNE22" s="2" t="s"/>
      <x:c r="NNF22" s="2" t="s"/>
      <x:c r="NNG22" s="2" t="s"/>
      <x:c r="NNH22" s="2" t="s"/>
      <x:c r="NNI22" s="2" t="s"/>
      <x:c r="NNJ22" s="2" t="s"/>
      <x:c r="NNK22" s="2" t="s"/>
      <x:c r="NNL22" s="2" t="s"/>
      <x:c r="NNM22" s="2" t="s"/>
      <x:c r="NNN22" s="2" t="s"/>
      <x:c r="NNO22" s="2" t="s"/>
      <x:c r="NNP22" s="2" t="s"/>
      <x:c r="NNQ22" s="2" t="s"/>
      <x:c r="NNR22" s="2" t="s"/>
      <x:c r="NNS22" s="2" t="s"/>
      <x:c r="NNT22" s="2" t="s"/>
      <x:c r="NNU22" s="2" t="s"/>
      <x:c r="NNV22" s="2" t="s"/>
      <x:c r="NNW22" s="2" t="s"/>
      <x:c r="NNX22" s="2" t="s"/>
      <x:c r="NNY22" s="2" t="s"/>
      <x:c r="NNZ22" s="2" t="s"/>
      <x:c r="NOA22" s="2" t="s"/>
      <x:c r="NOB22" s="2" t="s"/>
      <x:c r="NOC22" s="2" t="s"/>
      <x:c r="NOD22" s="2" t="s"/>
      <x:c r="NOE22" s="2" t="s"/>
      <x:c r="NOF22" s="2" t="s"/>
      <x:c r="NOG22" s="2" t="s"/>
      <x:c r="NOH22" s="2" t="s"/>
      <x:c r="NOI22" s="2" t="s"/>
      <x:c r="NOJ22" s="2" t="s"/>
      <x:c r="NOK22" s="2" t="s"/>
      <x:c r="NOL22" s="2" t="s"/>
      <x:c r="NOM22" s="2" t="s"/>
      <x:c r="NON22" s="2" t="s"/>
      <x:c r="NOO22" s="2" t="s"/>
      <x:c r="NOP22" s="2" t="s"/>
      <x:c r="NOQ22" s="2" t="s"/>
      <x:c r="NOR22" s="2" t="s"/>
      <x:c r="NOS22" s="2" t="s"/>
      <x:c r="NOT22" s="2" t="s"/>
      <x:c r="NOU22" s="2" t="s"/>
      <x:c r="NOV22" s="2" t="s"/>
      <x:c r="NOW22" s="2" t="s"/>
      <x:c r="NOX22" s="2" t="s"/>
      <x:c r="NOY22" s="2" t="s"/>
      <x:c r="NOZ22" s="2" t="s"/>
      <x:c r="NPA22" s="2" t="s"/>
      <x:c r="NPB22" s="2" t="s"/>
      <x:c r="NPC22" s="2" t="s"/>
      <x:c r="NPD22" s="2" t="s"/>
      <x:c r="NPE22" s="2" t="s"/>
      <x:c r="NPF22" s="2" t="s"/>
      <x:c r="NPG22" s="2" t="s"/>
      <x:c r="NPH22" s="2" t="s"/>
      <x:c r="NPI22" s="2" t="s"/>
      <x:c r="NPJ22" s="2" t="s"/>
      <x:c r="NPK22" s="2" t="s"/>
      <x:c r="NPL22" s="2" t="s"/>
      <x:c r="NPM22" s="2" t="s"/>
      <x:c r="NPN22" s="2" t="s"/>
      <x:c r="NPO22" s="2" t="s"/>
      <x:c r="NPP22" s="2" t="s"/>
      <x:c r="NPQ22" s="2" t="s"/>
      <x:c r="NPR22" s="2" t="s"/>
      <x:c r="NPS22" s="2" t="s"/>
      <x:c r="NPT22" s="2" t="s"/>
      <x:c r="NPU22" s="2" t="s"/>
      <x:c r="NPV22" s="2" t="s"/>
      <x:c r="NPW22" s="2" t="s"/>
      <x:c r="NPX22" s="2" t="s"/>
      <x:c r="NPY22" s="2" t="s"/>
      <x:c r="NPZ22" s="2" t="s"/>
      <x:c r="NQA22" s="2" t="s"/>
      <x:c r="NQB22" s="2" t="s"/>
      <x:c r="NQC22" s="2" t="s"/>
      <x:c r="NQD22" s="2" t="s"/>
      <x:c r="NQE22" s="2" t="s"/>
      <x:c r="NQF22" s="2" t="s"/>
      <x:c r="NQG22" s="2" t="s"/>
      <x:c r="NQH22" s="2" t="s"/>
      <x:c r="NQI22" s="2" t="s"/>
      <x:c r="NQJ22" s="2" t="s"/>
      <x:c r="NQK22" s="2" t="s"/>
      <x:c r="NQL22" s="2" t="s"/>
      <x:c r="NQM22" s="2" t="s"/>
      <x:c r="NQN22" s="2" t="s"/>
      <x:c r="NQO22" s="2" t="s"/>
      <x:c r="NQP22" s="2" t="s"/>
      <x:c r="NQQ22" s="2" t="s"/>
      <x:c r="NQR22" s="2" t="s"/>
      <x:c r="NQS22" s="2" t="s"/>
      <x:c r="NQT22" s="2" t="s"/>
      <x:c r="NQU22" s="2" t="s"/>
      <x:c r="NQV22" s="2" t="s"/>
      <x:c r="NQW22" s="2" t="s"/>
      <x:c r="NQX22" s="2" t="s"/>
      <x:c r="NQY22" s="2" t="s"/>
      <x:c r="NQZ22" s="2" t="s"/>
      <x:c r="NRA22" s="2" t="s"/>
      <x:c r="NRB22" s="2" t="s"/>
      <x:c r="NRC22" s="2" t="s"/>
      <x:c r="NRD22" s="2" t="s"/>
      <x:c r="NRE22" s="2" t="s"/>
      <x:c r="NRF22" s="2" t="s"/>
      <x:c r="NRG22" s="2" t="s"/>
      <x:c r="NRH22" s="2" t="s"/>
      <x:c r="NRI22" s="2" t="s"/>
      <x:c r="NRJ22" s="2" t="s"/>
      <x:c r="NRK22" s="2" t="s"/>
      <x:c r="NRL22" s="2" t="s"/>
      <x:c r="NRM22" s="2" t="s"/>
      <x:c r="NRN22" s="2" t="s"/>
      <x:c r="NRO22" s="2" t="s"/>
      <x:c r="NRP22" s="2" t="s"/>
      <x:c r="NRQ22" s="2" t="s"/>
      <x:c r="NRR22" s="2" t="s"/>
      <x:c r="NRS22" s="2" t="s"/>
      <x:c r="NRT22" s="2" t="s"/>
      <x:c r="NRU22" s="2" t="s"/>
      <x:c r="NRV22" s="2" t="s"/>
      <x:c r="NRW22" s="2" t="s"/>
      <x:c r="NRX22" s="2" t="s"/>
      <x:c r="NRY22" s="2" t="s"/>
      <x:c r="NRZ22" s="2" t="s"/>
      <x:c r="NSA22" s="2" t="s"/>
      <x:c r="NSB22" s="2" t="s"/>
      <x:c r="NSC22" s="2" t="s"/>
      <x:c r="NSD22" s="2" t="s"/>
      <x:c r="NSE22" s="2" t="s"/>
      <x:c r="NSF22" s="2" t="s"/>
      <x:c r="NSG22" s="2" t="s"/>
      <x:c r="NSH22" s="2" t="s"/>
      <x:c r="NSI22" s="2" t="s"/>
      <x:c r="NSJ22" s="2" t="s"/>
      <x:c r="NSK22" s="2" t="s"/>
      <x:c r="NSL22" s="2" t="s"/>
      <x:c r="NSM22" s="2" t="s"/>
      <x:c r="NSN22" s="2" t="s"/>
      <x:c r="NSO22" s="2" t="s"/>
      <x:c r="NSP22" s="2" t="s"/>
      <x:c r="NSQ22" s="2" t="s"/>
      <x:c r="NSR22" s="2" t="s"/>
      <x:c r="NSS22" s="2" t="s"/>
      <x:c r="NST22" s="2" t="s"/>
      <x:c r="NSU22" s="2" t="s"/>
      <x:c r="NSV22" s="2" t="s"/>
      <x:c r="NSW22" s="2" t="s"/>
      <x:c r="NSX22" s="2" t="s"/>
      <x:c r="NSY22" s="2" t="s"/>
      <x:c r="NSZ22" s="2" t="s"/>
      <x:c r="NTA22" s="2" t="s"/>
      <x:c r="NTB22" s="2" t="s"/>
      <x:c r="NTC22" s="2" t="s"/>
      <x:c r="NTD22" s="2" t="s"/>
      <x:c r="NTE22" s="2" t="s"/>
      <x:c r="NTF22" s="2" t="s"/>
      <x:c r="NTG22" s="2" t="s"/>
      <x:c r="NTH22" s="2" t="s"/>
      <x:c r="NTI22" s="2" t="s"/>
      <x:c r="NTJ22" s="2" t="s"/>
      <x:c r="NTK22" s="2" t="s"/>
      <x:c r="NTL22" s="2" t="s"/>
      <x:c r="NTM22" s="2" t="s"/>
      <x:c r="NTN22" s="2" t="s"/>
      <x:c r="NTO22" s="2" t="s"/>
      <x:c r="NTP22" s="2" t="s"/>
      <x:c r="NTQ22" s="2" t="s"/>
      <x:c r="NTR22" s="2" t="s"/>
      <x:c r="NTS22" s="2" t="s"/>
      <x:c r="NTT22" s="2" t="s"/>
      <x:c r="NTU22" s="2" t="s"/>
      <x:c r="NTV22" s="2" t="s"/>
      <x:c r="NTW22" s="2" t="s"/>
      <x:c r="NTX22" s="2" t="s"/>
      <x:c r="NTY22" s="2" t="s"/>
      <x:c r="NTZ22" s="2" t="s"/>
      <x:c r="NUA22" s="2" t="s"/>
      <x:c r="NUB22" s="2" t="s"/>
      <x:c r="NUC22" s="2" t="s"/>
      <x:c r="NUD22" s="2" t="s"/>
      <x:c r="NUE22" s="2" t="s"/>
      <x:c r="NUF22" s="2" t="s"/>
      <x:c r="NUG22" s="2" t="s"/>
      <x:c r="NUH22" s="2" t="s"/>
      <x:c r="NUI22" s="2" t="s"/>
      <x:c r="NUJ22" s="2" t="s"/>
      <x:c r="NUK22" s="2" t="s"/>
      <x:c r="NUL22" s="2" t="s"/>
      <x:c r="NUM22" s="2" t="s"/>
      <x:c r="NUN22" s="2" t="s"/>
      <x:c r="NUO22" s="2" t="s"/>
      <x:c r="NUP22" s="2" t="s"/>
      <x:c r="NUQ22" s="2" t="s"/>
      <x:c r="NUR22" s="2" t="s"/>
      <x:c r="NUS22" s="2" t="s"/>
      <x:c r="NUT22" s="2" t="s"/>
      <x:c r="NUU22" s="2" t="s"/>
      <x:c r="NUV22" s="2" t="s"/>
      <x:c r="NUW22" s="2" t="s"/>
      <x:c r="NUX22" s="2" t="s"/>
      <x:c r="NUY22" s="2" t="s"/>
      <x:c r="NUZ22" s="2" t="s"/>
      <x:c r="NVA22" s="2" t="s"/>
      <x:c r="NVB22" s="2" t="s"/>
      <x:c r="NVC22" s="2" t="s"/>
      <x:c r="NVD22" s="2" t="s"/>
      <x:c r="NVE22" s="2" t="s"/>
      <x:c r="NVF22" s="2" t="s"/>
      <x:c r="NVG22" s="2" t="s"/>
      <x:c r="NVH22" s="2" t="s"/>
      <x:c r="NVI22" s="2" t="s"/>
      <x:c r="NVJ22" s="2" t="s"/>
      <x:c r="NVK22" s="2" t="s"/>
      <x:c r="NVL22" s="2" t="s"/>
      <x:c r="NVM22" s="2" t="s"/>
      <x:c r="NVN22" s="2" t="s"/>
      <x:c r="NVO22" s="2" t="s"/>
      <x:c r="NVP22" s="2" t="s"/>
      <x:c r="NVQ22" s="2" t="s"/>
      <x:c r="NVR22" s="2" t="s"/>
      <x:c r="NVS22" s="2" t="s"/>
      <x:c r="NVT22" s="2" t="s"/>
      <x:c r="NVU22" s="2" t="s"/>
      <x:c r="NVV22" s="2" t="s"/>
      <x:c r="NVW22" s="2" t="s"/>
      <x:c r="NVX22" s="2" t="s"/>
      <x:c r="NVY22" s="2" t="s"/>
      <x:c r="NVZ22" s="2" t="s"/>
      <x:c r="NWA22" s="2" t="s"/>
      <x:c r="NWB22" s="2" t="s"/>
      <x:c r="NWC22" s="2" t="s"/>
      <x:c r="NWD22" s="2" t="s"/>
      <x:c r="NWE22" s="2" t="s"/>
      <x:c r="NWF22" s="2" t="s"/>
      <x:c r="NWG22" s="2" t="s"/>
      <x:c r="NWH22" s="2" t="s"/>
      <x:c r="NWI22" s="2" t="s"/>
      <x:c r="NWJ22" s="2" t="s"/>
      <x:c r="NWK22" s="2" t="s"/>
      <x:c r="NWL22" s="2" t="s"/>
      <x:c r="NWM22" s="2" t="s"/>
      <x:c r="NWN22" s="2" t="s"/>
      <x:c r="NWO22" s="2" t="s"/>
      <x:c r="NWP22" s="2" t="s"/>
      <x:c r="NWQ22" s="2" t="s"/>
      <x:c r="NWR22" s="2" t="s"/>
      <x:c r="NWS22" s="2" t="s"/>
      <x:c r="NWT22" s="2" t="s"/>
      <x:c r="NWU22" s="2" t="s"/>
      <x:c r="NWV22" s="2" t="s"/>
      <x:c r="NWW22" s="2" t="s"/>
      <x:c r="NWX22" s="2" t="s"/>
      <x:c r="NWY22" s="2" t="s"/>
      <x:c r="NWZ22" s="2" t="s"/>
      <x:c r="NXA22" s="2" t="s"/>
      <x:c r="NXB22" s="2" t="s"/>
      <x:c r="NXC22" s="2" t="s"/>
      <x:c r="NXD22" s="2" t="s"/>
      <x:c r="NXE22" s="2" t="s"/>
      <x:c r="NXF22" s="2" t="s"/>
      <x:c r="NXG22" s="2" t="s"/>
      <x:c r="NXH22" s="2" t="s"/>
      <x:c r="NXI22" s="2" t="s"/>
      <x:c r="NXJ22" s="2" t="s"/>
      <x:c r="NXK22" s="2" t="s"/>
      <x:c r="NXL22" s="2" t="s"/>
      <x:c r="NXM22" s="2" t="s"/>
      <x:c r="NXN22" s="2" t="s"/>
      <x:c r="NXO22" s="2" t="s"/>
      <x:c r="NXP22" s="2" t="s"/>
      <x:c r="NXQ22" s="2" t="s"/>
      <x:c r="NXR22" s="2" t="s"/>
      <x:c r="NXS22" s="2" t="s"/>
      <x:c r="NXT22" s="2" t="s"/>
      <x:c r="NXU22" s="2" t="s"/>
      <x:c r="NXV22" s="2" t="s"/>
      <x:c r="NXW22" s="2" t="s"/>
      <x:c r="NXX22" s="2" t="s"/>
      <x:c r="NXY22" s="2" t="s"/>
      <x:c r="NXZ22" s="2" t="s"/>
      <x:c r="NYA22" s="2" t="s"/>
      <x:c r="NYB22" s="2" t="s"/>
      <x:c r="NYC22" s="2" t="s"/>
      <x:c r="NYD22" s="2" t="s"/>
      <x:c r="NYE22" s="2" t="s"/>
      <x:c r="NYF22" s="2" t="s"/>
      <x:c r="NYG22" s="2" t="s"/>
      <x:c r="NYH22" s="2" t="s"/>
      <x:c r="NYI22" s="2" t="s"/>
      <x:c r="NYJ22" s="2" t="s"/>
      <x:c r="NYK22" s="2" t="s"/>
      <x:c r="NYL22" s="2" t="s"/>
      <x:c r="NYM22" s="2" t="s"/>
      <x:c r="NYN22" s="2" t="s"/>
      <x:c r="NYO22" s="2" t="s"/>
      <x:c r="NYP22" s="2" t="s"/>
      <x:c r="NYQ22" s="2" t="s"/>
      <x:c r="NYR22" s="2" t="s"/>
      <x:c r="NYS22" s="2" t="s"/>
      <x:c r="NYT22" s="2" t="s"/>
      <x:c r="NYU22" s="2" t="s"/>
      <x:c r="NYV22" s="2" t="s"/>
      <x:c r="NYW22" s="2" t="s"/>
      <x:c r="NYX22" s="2" t="s"/>
      <x:c r="NYY22" s="2" t="s"/>
      <x:c r="NYZ22" s="2" t="s"/>
      <x:c r="NZA22" s="2" t="s"/>
      <x:c r="NZB22" s="2" t="s"/>
      <x:c r="NZC22" s="2" t="s"/>
      <x:c r="NZD22" s="2" t="s"/>
      <x:c r="NZE22" s="2" t="s"/>
      <x:c r="NZF22" s="2" t="s"/>
      <x:c r="NZG22" s="2" t="s"/>
      <x:c r="NZH22" s="2" t="s"/>
      <x:c r="NZI22" s="2" t="s"/>
      <x:c r="NZJ22" s="2" t="s"/>
      <x:c r="NZK22" s="2" t="s"/>
      <x:c r="NZL22" s="2" t="s"/>
      <x:c r="NZM22" s="2" t="s"/>
      <x:c r="NZN22" s="2" t="s"/>
      <x:c r="NZO22" s="2" t="s"/>
      <x:c r="NZP22" s="2" t="s"/>
      <x:c r="NZQ22" s="2" t="s"/>
      <x:c r="NZR22" s="2" t="s"/>
      <x:c r="NZS22" s="2" t="s"/>
      <x:c r="NZT22" s="2" t="s"/>
      <x:c r="NZU22" s="2" t="s"/>
      <x:c r="NZV22" s="2" t="s"/>
      <x:c r="NZW22" s="2" t="s"/>
      <x:c r="NZX22" s="2" t="s"/>
      <x:c r="NZY22" s="2" t="s"/>
      <x:c r="NZZ22" s="2" t="s"/>
      <x:c r="OAA22" s="2" t="s"/>
      <x:c r="OAB22" s="2" t="s"/>
      <x:c r="OAC22" s="2" t="s"/>
      <x:c r="OAD22" s="2" t="s"/>
      <x:c r="OAE22" s="2" t="s"/>
      <x:c r="OAF22" s="2" t="s"/>
      <x:c r="OAG22" s="2" t="s"/>
      <x:c r="OAH22" s="2" t="s"/>
      <x:c r="OAI22" s="2" t="s"/>
      <x:c r="OAJ22" s="2" t="s"/>
      <x:c r="OAK22" s="2" t="s"/>
      <x:c r="OAL22" s="2" t="s"/>
      <x:c r="OAM22" s="2" t="s"/>
      <x:c r="OAN22" s="2" t="s"/>
      <x:c r="OAO22" s="2" t="s"/>
      <x:c r="OAP22" s="2" t="s"/>
      <x:c r="OAQ22" s="2" t="s"/>
      <x:c r="OAR22" s="2" t="s"/>
      <x:c r="OAS22" s="2" t="s"/>
      <x:c r="OAT22" s="2" t="s"/>
      <x:c r="OAU22" s="2" t="s"/>
      <x:c r="OAV22" s="2" t="s"/>
      <x:c r="OAW22" s="2" t="s"/>
      <x:c r="OAX22" s="2" t="s"/>
      <x:c r="OAY22" s="2" t="s"/>
      <x:c r="OAZ22" s="2" t="s"/>
      <x:c r="OBA22" s="2" t="s"/>
      <x:c r="OBB22" s="2" t="s"/>
      <x:c r="OBC22" s="2" t="s"/>
      <x:c r="OBD22" s="2" t="s"/>
      <x:c r="OBE22" s="2" t="s"/>
      <x:c r="OBF22" s="2" t="s"/>
      <x:c r="OBG22" s="2" t="s"/>
      <x:c r="OBH22" s="2" t="s"/>
      <x:c r="OBI22" s="2" t="s"/>
      <x:c r="OBJ22" s="2" t="s"/>
      <x:c r="OBK22" s="2" t="s"/>
      <x:c r="OBL22" s="2" t="s"/>
      <x:c r="OBM22" s="2" t="s"/>
      <x:c r="OBN22" s="2" t="s"/>
      <x:c r="OBO22" s="2" t="s"/>
      <x:c r="OBP22" s="2" t="s"/>
      <x:c r="OBQ22" s="2" t="s"/>
      <x:c r="OBR22" s="2" t="s"/>
      <x:c r="OBS22" s="2" t="s"/>
      <x:c r="OBT22" s="2" t="s"/>
      <x:c r="OBU22" s="2" t="s"/>
      <x:c r="OBV22" s="2" t="s"/>
      <x:c r="OBW22" s="2" t="s"/>
      <x:c r="OBX22" s="2" t="s"/>
      <x:c r="OBY22" s="2" t="s"/>
      <x:c r="OBZ22" s="2" t="s"/>
      <x:c r="OCA22" s="2" t="s"/>
      <x:c r="OCB22" s="2" t="s"/>
      <x:c r="OCC22" s="2" t="s"/>
      <x:c r="OCD22" s="2" t="s"/>
      <x:c r="OCE22" s="2" t="s"/>
      <x:c r="OCF22" s="2" t="s"/>
      <x:c r="OCG22" s="2" t="s"/>
      <x:c r="OCH22" s="2" t="s"/>
      <x:c r="OCI22" s="2" t="s"/>
      <x:c r="OCJ22" s="2" t="s"/>
      <x:c r="OCK22" s="2" t="s"/>
      <x:c r="OCL22" s="2" t="s"/>
      <x:c r="OCM22" s="2" t="s"/>
      <x:c r="OCN22" s="2" t="s"/>
      <x:c r="OCO22" s="2" t="s"/>
      <x:c r="OCP22" s="2" t="s"/>
      <x:c r="OCQ22" s="2" t="s"/>
      <x:c r="OCR22" s="2" t="s"/>
      <x:c r="OCS22" s="2" t="s"/>
      <x:c r="OCT22" s="2" t="s"/>
      <x:c r="OCU22" s="2" t="s"/>
      <x:c r="OCV22" s="2" t="s"/>
      <x:c r="OCW22" s="2" t="s"/>
      <x:c r="OCX22" s="2" t="s"/>
      <x:c r="OCY22" s="2" t="s"/>
      <x:c r="OCZ22" s="2" t="s"/>
      <x:c r="ODA22" s="2" t="s"/>
      <x:c r="ODB22" s="2" t="s"/>
      <x:c r="ODC22" s="2" t="s"/>
      <x:c r="ODD22" s="2" t="s"/>
      <x:c r="ODE22" s="2" t="s"/>
      <x:c r="ODF22" s="2" t="s"/>
      <x:c r="ODG22" s="2" t="s"/>
      <x:c r="ODH22" s="2" t="s"/>
      <x:c r="ODI22" s="2" t="s"/>
      <x:c r="ODJ22" s="2" t="s"/>
      <x:c r="ODK22" s="2" t="s"/>
      <x:c r="ODL22" s="2" t="s"/>
      <x:c r="ODM22" s="2" t="s"/>
      <x:c r="ODN22" s="2" t="s"/>
      <x:c r="ODO22" s="2" t="s"/>
      <x:c r="ODP22" s="2" t="s"/>
      <x:c r="ODQ22" s="2" t="s"/>
      <x:c r="ODR22" s="2" t="s"/>
      <x:c r="ODS22" s="2" t="s"/>
      <x:c r="ODT22" s="2" t="s"/>
      <x:c r="ODU22" s="2" t="s"/>
      <x:c r="ODV22" s="2" t="s"/>
      <x:c r="ODW22" s="2" t="s"/>
      <x:c r="ODX22" s="2" t="s"/>
      <x:c r="ODY22" s="2" t="s"/>
      <x:c r="ODZ22" s="2" t="s"/>
      <x:c r="OEA22" s="2" t="s"/>
      <x:c r="OEB22" s="2" t="s"/>
      <x:c r="OEC22" s="2" t="s"/>
      <x:c r="OED22" s="2" t="s"/>
      <x:c r="OEE22" s="2" t="s"/>
      <x:c r="OEF22" s="2" t="s"/>
      <x:c r="OEG22" s="2" t="s"/>
      <x:c r="OEH22" s="2" t="s"/>
      <x:c r="OEI22" s="2" t="s"/>
      <x:c r="OEJ22" s="2" t="s"/>
      <x:c r="OEK22" s="2" t="s"/>
      <x:c r="OEL22" s="2" t="s"/>
      <x:c r="OEM22" s="2" t="s"/>
      <x:c r="OEN22" s="2" t="s"/>
      <x:c r="OEO22" s="2" t="s"/>
      <x:c r="OEP22" s="2" t="s"/>
      <x:c r="OEQ22" s="2" t="s"/>
      <x:c r="OER22" s="2" t="s"/>
      <x:c r="OES22" s="2" t="s"/>
      <x:c r="OET22" s="2" t="s"/>
      <x:c r="OEU22" s="2" t="s"/>
      <x:c r="OEV22" s="2" t="s"/>
      <x:c r="OEW22" s="2" t="s"/>
      <x:c r="OEX22" s="2" t="s"/>
      <x:c r="OEY22" s="2" t="s"/>
      <x:c r="OEZ22" s="2" t="s"/>
      <x:c r="OFA22" s="2" t="s"/>
      <x:c r="OFB22" s="2" t="s"/>
      <x:c r="OFC22" s="2" t="s"/>
      <x:c r="OFD22" s="2" t="s"/>
      <x:c r="OFE22" s="2" t="s"/>
      <x:c r="OFF22" s="2" t="s"/>
      <x:c r="OFG22" s="2" t="s"/>
      <x:c r="OFH22" s="2" t="s"/>
      <x:c r="OFI22" s="2" t="s"/>
      <x:c r="OFJ22" s="2" t="s"/>
      <x:c r="OFK22" s="2" t="s"/>
      <x:c r="OFL22" s="2" t="s"/>
      <x:c r="OFM22" s="2" t="s"/>
      <x:c r="OFN22" s="2" t="s"/>
      <x:c r="OFO22" s="2" t="s"/>
      <x:c r="OFP22" s="2" t="s"/>
      <x:c r="OFQ22" s="2" t="s"/>
      <x:c r="OFR22" s="2" t="s"/>
      <x:c r="OFS22" s="2" t="s"/>
      <x:c r="OFT22" s="2" t="s"/>
      <x:c r="OFU22" s="2" t="s"/>
      <x:c r="OFV22" s="2" t="s"/>
      <x:c r="OFW22" s="2" t="s"/>
      <x:c r="OFX22" s="2" t="s"/>
      <x:c r="OFY22" s="2" t="s"/>
      <x:c r="OFZ22" s="2" t="s"/>
      <x:c r="OGA22" s="2" t="s"/>
      <x:c r="OGB22" s="2" t="s"/>
      <x:c r="OGC22" s="2" t="s"/>
      <x:c r="OGD22" s="2" t="s"/>
      <x:c r="OGE22" s="2" t="s"/>
      <x:c r="OGF22" s="2" t="s"/>
      <x:c r="OGG22" s="2" t="s"/>
      <x:c r="OGH22" s="2" t="s"/>
      <x:c r="OGI22" s="2" t="s"/>
      <x:c r="OGJ22" s="2" t="s"/>
      <x:c r="OGK22" s="2" t="s"/>
      <x:c r="OGL22" s="2" t="s"/>
      <x:c r="OGM22" s="2" t="s"/>
      <x:c r="OGN22" s="2" t="s"/>
      <x:c r="OGO22" s="2" t="s"/>
      <x:c r="OGP22" s="2" t="s"/>
      <x:c r="OGQ22" s="2" t="s"/>
      <x:c r="OGR22" s="2" t="s"/>
      <x:c r="OGS22" s="2" t="s"/>
      <x:c r="OGT22" s="2" t="s"/>
      <x:c r="OGU22" s="2" t="s"/>
      <x:c r="OGV22" s="2" t="s"/>
      <x:c r="OGW22" s="2" t="s"/>
      <x:c r="OGX22" s="2" t="s"/>
      <x:c r="OGY22" s="2" t="s"/>
      <x:c r="OGZ22" s="2" t="s"/>
      <x:c r="OHA22" s="2" t="s"/>
      <x:c r="OHB22" s="2" t="s"/>
      <x:c r="OHC22" s="2" t="s"/>
      <x:c r="OHD22" s="2" t="s"/>
      <x:c r="OHE22" s="2" t="s"/>
      <x:c r="OHF22" s="2" t="s"/>
      <x:c r="OHG22" s="2" t="s"/>
      <x:c r="OHH22" s="2" t="s"/>
      <x:c r="OHI22" s="2" t="s"/>
      <x:c r="OHJ22" s="2" t="s"/>
      <x:c r="OHK22" s="2" t="s"/>
      <x:c r="OHL22" s="2" t="s"/>
      <x:c r="OHM22" s="2" t="s"/>
      <x:c r="OHN22" s="2" t="s"/>
      <x:c r="OHO22" s="2" t="s"/>
      <x:c r="OHP22" s="2" t="s"/>
      <x:c r="OHQ22" s="2" t="s"/>
      <x:c r="OHR22" s="2" t="s"/>
      <x:c r="OHS22" s="2" t="s"/>
      <x:c r="OHT22" s="2" t="s"/>
      <x:c r="OHU22" s="2" t="s"/>
      <x:c r="OHV22" s="2" t="s"/>
      <x:c r="OHW22" s="2" t="s"/>
      <x:c r="OHX22" s="2" t="s"/>
      <x:c r="OHY22" s="2" t="s"/>
      <x:c r="OHZ22" s="2" t="s"/>
      <x:c r="OIA22" s="2" t="s"/>
      <x:c r="OIB22" s="2" t="s"/>
      <x:c r="OIC22" s="2" t="s"/>
      <x:c r="OID22" s="2" t="s"/>
      <x:c r="OIE22" s="2" t="s"/>
      <x:c r="OIF22" s="2" t="s"/>
      <x:c r="OIG22" s="2" t="s"/>
      <x:c r="OIH22" s="2" t="s"/>
      <x:c r="OII22" s="2" t="s"/>
      <x:c r="OIJ22" s="2" t="s"/>
      <x:c r="OIK22" s="2" t="s"/>
      <x:c r="OIL22" s="2" t="s"/>
      <x:c r="OIM22" s="2" t="s"/>
      <x:c r="OIN22" s="2" t="s"/>
      <x:c r="OIO22" s="2" t="s"/>
      <x:c r="OIP22" s="2" t="s"/>
      <x:c r="OIQ22" s="2" t="s"/>
      <x:c r="OIR22" s="2" t="s"/>
      <x:c r="OIS22" s="2" t="s"/>
      <x:c r="OIT22" s="2" t="s"/>
      <x:c r="OIU22" s="2" t="s"/>
      <x:c r="OIV22" s="2" t="s"/>
      <x:c r="OIW22" s="2" t="s"/>
      <x:c r="OIX22" s="2" t="s"/>
      <x:c r="OIY22" s="2" t="s"/>
      <x:c r="OIZ22" s="2" t="s"/>
      <x:c r="OJA22" s="2" t="s"/>
      <x:c r="OJB22" s="2" t="s"/>
      <x:c r="OJC22" s="2" t="s"/>
      <x:c r="OJD22" s="2" t="s"/>
      <x:c r="OJE22" s="2" t="s"/>
      <x:c r="OJF22" s="2" t="s"/>
      <x:c r="OJG22" s="2" t="s"/>
      <x:c r="OJH22" s="2" t="s"/>
      <x:c r="OJI22" s="2" t="s"/>
      <x:c r="OJJ22" s="2" t="s"/>
      <x:c r="OJK22" s="2" t="s"/>
      <x:c r="OJL22" s="2" t="s"/>
      <x:c r="OJM22" s="2" t="s"/>
      <x:c r="OJN22" s="2" t="s"/>
      <x:c r="OJO22" s="2" t="s"/>
      <x:c r="OJP22" s="2" t="s"/>
      <x:c r="OJQ22" s="2" t="s"/>
      <x:c r="OJR22" s="2" t="s"/>
      <x:c r="OJS22" s="2" t="s"/>
      <x:c r="OJT22" s="2" t="s"/>
      <x:c r="OJU22" s="2" t="s"/>
      <x:c r="OJV22" s="2" t="s"/>
      <x:c r="OJW22" s="2" t="s"/>
      <x:c r="OJX22" s="2" t="s"/>
      <x:c r="OJY22" s="2" t="s"/>
      <x:c r="OJZ22" s="2" t="s"/>
      <x:c r="OKA22" s="2" t="s"/>
      <x:c r="OKB22" s="2" t="s"/>
      <x:c r="OKC22" s="2" t="s"/>
      <x:c r="OKD22" s="2" t="s"/>
      <x:c r="OKE22" s="2" t="s"/>
      <x:c r="OKF22" s="2" t="s"/>
      <x:c r="OKG22" s="2" t="s"/>
      <x:c r="OKH22" s="2" t="s"/>
      <x:c r="OKI22" s="2" t="s"/>
      <x:c r="OKJ22" s="2" t="s"/>
      <x:c r="OKK22" s="2" t="s"/>
      <x:c r="OKL22" s="2" t="s"/>
      <x:c r="OKM22" s="2" t="s"/>
      <x:c r="OKN22" s="2" t="s"/>
      <x:c r="OKO22" s="2" t="s"/>
      <x:c r="OKP22" s="2" t="s"/>
      <x:c r="OKQ22" s="2" t="s"/>
      <x:c r="OKR22" s="2" t="s"/>
      <x:c r="OKS22" s="2" t="s"/>
      <x:c r="OKT22" s="2" t="s"/>
      <x:c r="OKU22" s="2" t="s"/>
      <x:c r="OKV22" s="2" t="s"/>
      <x:c r="OKW22" s="2" t="s"/>
      <x:c r="OKX22" s="2" t="s"/>
      <x:c r="OKY22" s="2" t="s"/>
      <x:c r="OKZ22" s="2" t="s"/>
      <x:c r="OLA22" s="2" t="s"/>
      <x:c r="OLB22" s="2" t="s"/>
      <x:c r="OLC22" s="2" t="s"/>
      <x:c r="OLD22" s="2" t="s"/>
      <x:c r="OLE22" s="2" t="s"/>
      <x:c r="OLF22" s="2" t="s"/>
      <x:c r="OLG22" s="2" t="s"/>
      <x:c r="OLH22" s="2" t="s"/>
      <x:c r="OLI22" s="2" t="s"/>
      <x:c r="OLJ22" s="2" t="s"/>
      <x:c r="OLK22" s="2" t="s"/>
      <x:c r="OLL22" s="2" t="s"/>
      <x:c r="OLM22" s="2" t="s"/>
      <x:c r="OLN22" s="2" t="s"/>
      <x:c r="OLO22" s="2" t="s"/>
      <x:c r="OLP22" s="2" t="s"/>
      <x:c r="OLQ22" s="2" t="s"/>
      <x:c r="OLR22" s="2" t="s"/>
      <x:c r="OLS22" s="2" t="s"/>
      <x:c r="OLT22" s="2" t="s"/>
      <x:c r="OLU22" s="2" t="s"/>
      <x:c r="OLV22" s="2" t="s"/>
      <x:c r="OLW22" s="2" t="s"/>
      <x:c r="OLX22" s="2" t="s"/>
      <x:c r="OLY22" s="2" t="s"/>
      <x:c r="OLZ22" s="2" t="s"/>
      <x:c r="OMA22" s="2" t="s"/>
      <x:c r="OMB22" s="2" t="s"/>
      <x:c r="OMC22" s="2" t="s"/>
      <x:c r="OMD22" s="2" t="s"/>
      <x:c r="OME22" s="2" t="s"/>
      <x:c r="OMF22" s="2" t="s"/>
      <x:c r="OMG22" s="2" t="s"/>
      <x:c r="OMH22" s="2" t="s"/>
      <x:c r="OMI22" s="2" t="s"/>
      <x:c r="OMJ22" s="2" t="s"/>
      <x:c r="OMK22" s="2" t="s"/>
      <x:c r="OML22" s="2" t="s"/>
      <x:c r="OMM22" s="2" t="s"/>
      <x:c r="OMN22" s="2" t="s"/>
      <x:c r="OMO22" s="2" t="s"/>
      <x:c r="OMP22" s="2" t="s"/>
      <x:c r="OMQ22" s="2" t="s"/>
      <x:c r="OMR22" s="2" t="s"/>
      <x:c r="OMS22" s="2" t="s"/>
      <x:c r="OMT22" s="2" t="s"/>
      <x:c r="OMU22" s="2" t="s"/>
      <x:c r="OMV22" s="2" t="s"/>
      <x:c r="OMW22" s="2" t="s"/>
      <x:c r="OMX22" s="2" t="s"/>
      <x:c r="OMY22" s="2" t="s"/>
      <x:c r="OMZ22" s="2" t="s"/>
      <x:c r="ONA22" s="2" t="s"/>
      <x:c r="ONB22" s="2" t="s"/>
      <x:c r="ONC22" s="2" t="s"/>
      <x:c r="OND22" s="2" t="s"/>
      <x:c r="ONE22" s="2" t="s"/>
      <x:c r="ONF22" s="2" t="s"/>
      <x:c r="ONG22" s="2" t="s"/>
      <x:c r="ONH22" s="2" t="s"/>
      <x:c r="ONI22" s="2" t="s"/>
      <x:c r="ONJ22" s="2" t="s"/>
      <x:c r="ONK22" s="2" t="s"/>
      <x:c r="ONL22" s="2" t="s"/>
      <x:c r="ONM22" s="2" t="s"/>
      <x:c r="ONN22" s="2" t="s"/>
      <x:c r="ONO22" s="2" t="s"/>
      <x:c r="ONP22" s="2" t="s"/>
      <x:c r="ONQ22" s="2" t="s"/>
      <x:c r="ONR22" s="2" t="s"/>
      <x:c r="ONS22" s="2" t="s"/>
      <x:c r="ONT22" s="2" t="s"/>
      <x:c r="ONU22" s="2" t="s"/>
      <x:c r="ONV22" s="2" t="s"/>
      <x:c r="ONW22" s="2" t="s"/>
      <x:c r="ONX22" s="2" t="s"/>
      <x:c r="ONY22" s="2" t="s"/>
      <x:c r="ONZ22" s="2" t="s"/>
      <x:c r="OOA22" s="2" t="s"/>
      <x:c r="OOB22" s="2" t="s"/>
      <x:c r="OOC22" s="2" t="s"/>
      <x:c r="OOD22" s="2" t="s"/>
      <x:c r="OOE22" s="2" t="s"/>
      <x:c r="OOF22" s="2" t="s"/>
      <x:c r="OOG22" s="2" t="s"/>
      <x:c r="OOH22" s="2" t="s"/>
      <x:c r="OOI22" s="2" t="s"/>
      <x:c r="OOJ22" s="2" t="s"/>
      <x:c r="OOK22" s="2" t="s"/>
      <x:c r="OOL22" s="2" t="s"/>
      <x:c r="OOM22" s="2" t="s"/>
      <x:c r="OON22" s="2" t="s"/>
      <x:c r="OOO22" s="2" t="s"/>
      <x:c r="OOP22" s="2" t="s"/>
      <x:c r="OOQ22" s="2" t="s"/>
      <x:c r="OOR22" s="2" t="s"/>
      <x:c r="OOS22" s="2" t="s"/>
      <x:c r="OOT22" s="2" t="s"/>
      <x:c r="OOU22" s="2" t="s"/>
      <x:c r="OOV22" s="2" t="s"/>
      <x:c r="OOW22" s="2" t="s"/>
      <x:c r="OOX22" s="2" t="s"/>
      <x:c r="OOY22" s="2" t="s"/>
      <x:c r="OOZ22" s="2" t="s"/>
      <x:c r="OPA22" s="2" t="s"/>
      <x:c r="OPB22" s="2" t="s"/>
      <x:c r="OPC22" s="2" t="s"/>
      <x:c r="OPD22" s="2" t="s"/>
      <x:c r="OPE22" s="2" t="s"/>
      <x:c r="OPF22" s="2" t="s"/>
      <x:c r="OPG22" s="2" t="s"/>
      <x:c r="OPH22" s="2" t="s"/>
      <x:c r="OPI22" s="2" t="s"/>
      <x:c r="OPJ22" s="2" t="s"/>
      <x:c r="OPK22" s="2" t="s"/>
      <x:c r="OPL22" s="2" t="s"/>
      <x:c r="OPM22" s="2" t="s"/>
      <x:c r="OPN22" s="2" t="s"/>
      <x:c r="OPO22" s="2" t="s"/>
      <x:c r="OPP22" s="2" t="s"/>
      <x:c r="OPQ22" s="2" t="s"/>
      <x:c r="OPR22" s="2" t="s"/>
      <x:c r="OPS22" s="2" t="s"/>
      <x:c r="OPT22" s="2" t="s"/>
      <x:c r="OPU22" s="2" t="s"/>
      <x:c r="OPV22" s="2" t="s"/>
      <x:c r="OPW22" s="2" t="s"/>
      <x:c r="OPX22" s="2" t="s"/>
      <x:c r="OPY22" s="2" t="s"/>
      <x:c r="OPZ22" s="2" t="s"/>
      <x:c r="OQA22" s="2" t="s"/>
      <x:c r="OQB22" s="2" t="s"/>
      <x:c r="OQC22" s="2" t="s"/>
      <x:c r="OQD22" s="2" t="s"/>
      <x:c r="OQE22" s="2" t="s"/>
      <x:c r="OQF22" s="2" t="s"/>
      <x:c r="OQG22" s="2" t="s"/>
      <x:c r="OQH22" s="2" t="s"/>
      <x:c r="OQI22" s="2" t="s"/>
      <x:c r="OQJ22" s="2" t="s"/>
      <x:c r="OQK22" s="2" t="s"/>
      <x:c r="OQL22" s="2" t="s"/>
      <x:c r="OQM22" s="2" t="s"/>
      <x:c r="OQN22" s="2" t="s"/>
      <x:c r="OQO22" s="2" t="s"/>
      <x:c r="OQP22" s="2" t="s"/>
      <x:c r="OQQ22" s="2" t="s"/>
      <x:c r="OQR22" s="2" t="s"/>
      <x:c r="OQS22" s="2" t="s"/>
      <x:c r="OQT22" s="2" t="s"/>
      <x:c r="OQU22" s="2" t="s"/>
      <x:c r="OQV22" s="2" t="s"/>
      <x:c r="OQW22" s="2" t="s"/>
      <x:c r="OQX22" s="2" t="s"/>
      <x:c r="OQY22" s="2" t="s"/>
      <x:c r="OQZ22" s="2" t="s"/>
      <x:c r="ORA22" s="2" t="s"/>
      <x:c r="ORB22" s="2" t="s"/>
      <x:c r="ORC22" s="2" t="s"/>
      <x:c r="ORD22" s="2" t="s"/>
      <x:c r="ORE22" s="2" t="s"/>
      <x:c r="ORF22" s="2" t="s"/>
      <x:c r="ORG22" s="2" t="s"/>
      <x:c r="ORH22" s="2" t="s"/>
      <x:c r="ORI22" s="2" t="s"/>
      <x:c r="ORJ22" s="2" t="s"/>
      <x:c r="ORK22" s="2" t="s"/>
      <x:c r="ORL22" s="2" t="s"/>
      <x:c r="ORM22" s="2" t="s"/>
      <x:c r="ORN22" s="2" t="s"/>
      <x:c r="ORO22" s="2" t="s"/>
      <x:c r="ORP22" s="2" t="s"/>
      <x:c r="ORQ22" s="2" t="s"/>
      <x:c r="ORR22" s="2" t="s"/>
      <x:c r="ORS22" s="2" t="s"/>
      <x:c r="ORT22" s="2" t="s"/>
      <x:c r="ORU22" s="2" t="s"/>
      <x:c r="ORV22" s="2" t="s"/>
      <x:c r="ORW22" s="2" t="s"/>
      <x:c r="ORX22" s="2" t="s"/>
      <x:c r="ORY22" s="2" t="s"/>
      <x:c r="ORZ22" s="2" t="s"/>
      <x:c r="OSA22" s="2" t="s"/>
      <x:c r="OSB22" s="2" t="s"/>
      <x:c r="OSC22" s="2" t="s"/>
      <x:c r="OSD22" s="2" t="s"/>
      <x:c r="OSE22" s="2" t="s"/>
      <x:c r="OSF22" s="2" t="s"/>
      <x:c r="OSG22" s="2" t="s"/>
      <x:c r="OSH22" s="2" t="s"/>
      <x:c r="OSI22" s="2" t="s"/>
      <x:c r="OSJ22" s="2" t="s"/>
      <x:c r="OSK22" s="2" t="s"/>
      <x:c r="OSL22" s="2" t="s"/>
      <x:c r="OSM22" s="2" t="s"/>
      <x:c r="OSN22" s="2" t="s"/>
      <x:c r="OSO22" s="2" t="s"/>
      <x:c r="OSP22" s="2" t="s"/>
      <x:c r="OSQ22" s="2" t="s"/>
      <x:c r="OSR22" s="2" t="s"/>
      <x:c r="OSS22" s="2" t="s"/>
      <x:c r="OST22" s="2" t="s"/>
      <x:c r="OSU22" s="2" t="s"/>
      <x:c r="OSV22" s="2" t="s"/>
      <x:c r="OSW22" s="2" t="s"/>
      <x:c r="OSX22" s="2" t="s"/>
      <x:c r="OSY22" s="2" t="s"/>
      <x:c r="OSZ22" s="2" t="s"/>
      <x:c r="OTA22" s="2" t="s"/>
      <x:c r="OTB22" s="2" t="s"/>
      <x:c r="OTC22" s="2" t="s"/>
      <x:c r="OTD22" s="2" t="s"/>
      <x:c r="OTE22" s="2" t="s"/>
      <x:c r="OTF22" s="2" t="s"/>
      <x:c r="OTG22" s="2" t="s"/>
      <x:c r="OTH22" s="2" t="s"/>
      <x:c r="OTI22" s="2" t="s"/>
      <x:c r="OTJ22" s="2" t="s"/>
      <x:c r="OTK22" s="2" t="s"/>
      <x:c r="OTL22" s="2" t="s"/>
      <x:c r="OTM22" s="2" t="s"/>
      <x:c r="OTN22" s="2" t="s"/>
      <x:c r="OTO22" s="2" t="s"/>
      <x:c r="OTP22" s="2" t="s"/>
      <x:c r="OTQ22" s="2" t="s"/>
      <x:c r="OTR22" s="2" t="s"/>
      <x:c r="OTS22" s="2" t="s"/>
      <x:c r="OTT22" s="2" t="s"/>
      <x:c r="OTU22" s="2" t="s"/>
      <x:c r="OTV22" s="2" t="s"/>
      <x:c r="OTW22" s="2" t="s"/>
      <x:c r="OTX22" s="2" t="s"/>
      <x:c r="OTY22" s="2" t="s"/>
      <x:c r="OTZ22" s="2" t="s"/>
      <x:c r="OUA22" s="2" t="s"/>
      <x:c r="OUB22" s="2" t="s"/>
      <x:c r="OUC22" s="2" t="s"/>
      <x:c r="OUD22" s="2" t="s"/>
      <x:c r="OUE22" s="2" t="s"/>
      <x:c r="OUF22" s="2" t="s"/>
      <x:c r="OUG22" s="2" t="s"/>
      <x:c r="OUH22" s="2" t="s"/>
      <x:c r="OUI22" s="2" t="s"/>
      <x:c r="OUJ22" s="2" t="s"/>
      <x:c r="OUK22" s="2" t="s"/>
      <x:c r="OUL22" s="2" t="s"/>
      <x:c r="OUM22" s="2" t="s"/>
      <x:c r="OUN22" s="2" t="s"/>
      <x:c r="OUO22" s="2" t="s"/>
      <x:c r="OUP22" s="2" t="s"/>
      <x:c r="OUQ22" s="2" t="s"/>
      <x:c r="OUR22" s="2" t="s"/>
      <x:c r="OUS22" s="2" t="s"/>
      <x:c r="OUT22" s="2" t="s"/>
      <x:c r="OUU22" s="2" t="s"/>
      <x:c r="OUV22" s="2" t="s"/>
      <x:c r="OUW22" s="2" t="s"/>
      <x:c r="OUX22" s="2" t="s"/>
      <x:c r="OUY22" s="2" t="s"/>
      <x:c r="OUZ22" s="2" t="s"/>
      <x:c r="OVA22" s="2" t="s"/>
      <x:c r="OVB22" s="2" t="s"/>
      <x:c r="OVC22" s="2" t="s"/>
      <x:c r="OVD22" s="2" t="s"/>
      <x:c r="OVE22" s="2" t="s"/>
      <x:c r="OVF22" s="2" t="s"/>
      <x:c r="OVG22" s="2" t="s"/>
      <x:c r="OVH22" s="2" t="s"/>
      <x:c r="OVI22" s="2" t="s"/>
      <x:c r="OVJ22" s="2" t="s"/>
      <x:c r="OVK22" s="2" t="s"/>
      <x:c r="OVL22" s="2" t="s"/>
      <x:c r="OVM22" s="2" t="s"/>
      <x:c r="OVN22" s="2" t="s"/>
      <x:c r="OVO22" s="2" t="s"/>
      <x:c r="OVP22" s="2" t="s"/>
      <x:c r="OVQ22" s="2" t="s"/>
      <x:c r="OVR22" s="2" t="s"/>
      <x:c r="OVS22" s="2" t="s"/>
      <x:c r="OVT22" s="2" t="s"/>
      <x:c r="OVU22" s="2" t="s"/>
      <x:c r="OVV22" s="2" t="s"/>
      <x:c r="OVW22" s="2" t="s"/>
      <x:c r="OVX22" s="2" t="s"/>
      <x:c r="OVY22" s="2" t="s"/>
      <x:c r="OVZ22" s="2" t="s"/>
      <x:c r="OWA22" s="2" t="s"/>
      <x:c r="OWB22" s="2" t="s"/>
      <x:c r="OWC22" s="2" t="s"/>
      <x:c r="OWD22" s="2" t="s"/>
      <x:c r="OWE22" s="2" t="s"/>
      <x:c r="OWF22" s="2" t="s"/>
      <x:c r="OWG22" s="2" t="s"/>
      <x:c r="OWH22" s="2" t="s"/>
      <x:c r="OWI22" s="2" t="s"/>
      <x:c r="OWJ22" s="2" t="s"/>
      <x:c r="OWK22" s="2" t="s"/>
      <x:c r="OWL22" s="2" t="s"/>
      <x:c r="OWM22" s="2" t="s"/>
      <x:c r="OWN22" s="2" t="s"/>
      <x:c r="OWO22" s="2" t="s"/>
      <x:c r="OWP22" s="2" t="s"/>
      <x:c r="OWQ22" s="2" t="s"/>
      <x:c r="OWR22" s="2" t="s"/>
      <x:c r="OWS22" s="2" t="s"/>
      <x:c r="OWT22" s="2" t="s"/>
      <x:c r="OWU22" s="2" t="s"/>
      <x:c r="OWV22" s="2" t="s"/>
      <x:c r="OWW22" s="2" t="s"/>
      <x:c r="OWX22" s="2" t="s"/>
      <x:c r="OWY22" s="2" t="s"/>
      <x:c r="OWZ22" s="2" t="s"/>
      <x:c r="OXA22" s="2" t="s"/>
      <x:c r="OXB22" s="2" t="s"/>
      <x:c r="OXC22" s="2" t="s"/>
      <x:c r="OXD22" s="2" t="s"/>
      <x:c r="OXE22" s="2" t="s"/>
      <x:c r="OXF22" s="2" t="s"/>
      <x:c r="OXG22" s="2" t="s"/>
      <x:c r="OXH22" s="2" t="s"/>
      <x:c r="OXI22" s="2" t="s"/>
      <x:c r="OXJ22" s="2" t="s"/>
      <x:c r="OXK22" s="2" t="s"/>
      <x:c r="OXL22" s="2" t="s"/>
      <x:c r="OXM22" s="2" t="s"/>
      <x:c r="OXN22" s="2" t="s"/>
      <x:c r="OXO22" s="2" t="s"/>
      <x:c r="OXP22" s="2" t="s"/>
      <x:c r="OXQ22" s="2" t="s"/>
      <x:c r="OXR22" s="2" t="s"/>
      <x:c r="OXS22" s="2" t="s"/>
      <x:c r="OXT22" s="2" t="s"/>
      <x:c r="OXU22" s="2" t="s"/>
      <x:c r="OXV22" s="2" t="s"/>
      <x:c r="OXW22" s="2" t="s"/>
      <x:c r="OXX22" s="2" t="s"/>
      <x:c r="OXY22" s="2" t="s"/>
      <x:c r="OXZ22" s="2" t="s"/>
      <x:c r="OYA22" s="2" t="s"/>
      <x:c r="OYB22" s="2" t="s"/>
      <x:c r="OYC22" s="2" t="s"/>
      <x:c r="OYD22" s="2" t="s"/>
      <x:c r="OYE22" s="2" t="s"/>
      <x:c r="OYF22" s="2" t="s"/>
      <x:c r="OYG22" s="2" t="s"/>
      <x:c r="OYH22" s="2" t="s"/>
      <x:c r="OYI22" s="2" t="s"/>
      <x:c r="OYJ22" s="2" t="s"/>
      <x:c r="OYK22" s="2" t="s"/>
      <x:c r="OYL22" s="2" t="s"/>
      <x:c r="OYM22" s="2" t="s"/>
      <x:c r="OYN22" s="2" t="s"/>
      <x:c r="OYO22" s="2" t="s"/>
      <x:c r="OYP22" s="2" t="s"/>
      <x:c r="OYQ22" s="2" t="s"/>
      <x:c r="OYR22" s="2" t="s"/>
      <x:c r="OYS22" s="2" t="s"/>
      <x:c r="OYT22" s="2" t="s"/>
      <x:c r="OYU22" s="2" t="s"/>
      <x:c r="OYV22" s="2" t="s"/>
      <x:c r="OYW22" s="2" t="s"/>
      <x:c r="OYX22" s="2" t="s"/>
      <x:c r="OYY22" s="2" t="s"/>
      <x:c r="OYZ22" s="2" t="s"/>
      <x:c r="OZA22" s="2" t="s"/>
      <x:c r="OZB22" s="2" t="s"/>
      <x:c r="OZC22" s="2" t="s"/>
      <x:c r="OZD22" s="2" t="s"/>
      <x:c r="OZE22" s="2" t="s"/>
      <x:c r="OZF22" s="2" t="s"/>
      <x:c r="OZG22" s="2" t="s"/>
      <x:c r="OZH22" s="2" t="s"/>
      <x:c r="OZI22" s="2" t="s"/>
      <x:c r="OZJ22" s="2" t="s"/>
      <x:c r="OZK22" s="2" t="s"/>
      <x:c r="OZL22" s="2" t="s"/>
      <x:c r="OZM22" s="2" t="s"/>
      <x:c r="OZN22" s="2" t="s"/>
      <x:c r="OZO22" s="2" t="s"/>
      <x:c r="OZP22" s="2" t="s"/>
      <x:c r="OZQ22" s="2" t="s"/>
      <x:c r="OZR22" s="2" t="s"/>
      <x:c r="OZS22" s="2" t="s"/>
      <x:c r="OZT22" s="2" t="s"/>
      <x:c r="OZU22" s="2" t="s"/>
      <x:c r="OZV22" s="2" t="s"/>
      <x:c r="OZW22" s="2" t="s"/>
      <x:c r="OZX22" s="2" t="s"/>
      <x:c r="OZY22" s="2" t="s"/>
      <x:c r="OZZ22" s="2" t="s"/>
      <x:c r="PAA22" s="2" t="s"/>
      <x:c r="PAB22" s="2" t="s"/>
      <x:c r="PAC22" s="2" t="s"/>
      <x:c r="PAD22" s="2" t="s"/>
      <x:c r="PAE22" s="2" t="s"/>
      <x:c r="PAF22" s="2" t="s"/>
      <x:c r="PAG22" s="2" t="s"/>
      <x:c r="PAH22" s="2" t="s"/>
      <x:c r="PAI22" s="2" t="s"/>
      <x:c r="PAJ22" s="2" t="s"/>
      <x:c r="PAK22" s="2" t="s"/>
      <x:c r="PAL22" s="2" t="s"/>
      <x:c r="PAM22" s="2" t="s"/>
      <x:c r="PAN22" s="2" t="s"/>
      <x:c r="PAO22" s="2" t="s"/>
      <x:c r="PAP22" s="2" t="s"/>
      <x:c r="PAQ22" s="2" t="s"/>
      <x:c r="PAR22" s="2" t="s"/>
      <x:c r="PAS22" s="2" t="s"/>
      <x:c r="PAT22" s="2" t="s"/>
      <x:c r="PAU22" s="2" t="s"/>
      <x:c r="PAV22" s="2" t="s"/>
      <x:c r="PAW22" s="2" t="s"/>
      <x:c r="PAX22" s="2" t="s"/>
      <x:c r="PAY22" s="2" t="s"/>
      <x:c r="PAZ22" s="2" t="s"/>
      <x:c r="PBA22" s="2" t="s"/>
      <x:c r="PBB22" s="2" t="s"/>
      <x:c r="PBC22" s="2" t="s"/>
      <x:c r="PBD22" s="2" t="s"/>
      <x:c r="PBE22" s="2" t="s"/>
      <x:c r="PBF22" s="2" t="s"/>
      <x:c r="PBG22" s="2" t="s"/>
      <x:c r="PBH22" s="2" t="s"/>
      <x:c r="PBI22" s="2" t="s"/>
      <x:c r="PBJ22" s="2" t="s"/>
      <x:c r="PBK22" s="2" t="s"/>
      <x:c r="PBL22" s="2" t="s"/>
      <x:c r="PBM22" s="2" t="s"/>
      <x:c r="PBN22" s="2" t="s"/>
      <x:c r="PBO22" s="2" t="s"/>
      <x:c r="PBP22" s="2" t="s"/>
      <x:c r="PBQ22" s="2" t="s"/>
      <x:c r="PBR22" s="2" t="s"/>
      <x:c r="PBS22" s="2" t="s"/>
      <x:c r="PBT22" s="2" t="s"/>
      <x:c r="PBU22" s="2" t="s"/>
      <x:c r="PBV22" s="2" t="s"/>
      <x:c r="PBW22" s="2" t="s"/>
      <x:c r="PBX22" s="2" t="s"/>
      <x:c r="PBY22" s="2" t="s"/>
      <x:c r="PBZ22" s="2" t="s"/>
      <x:c r="PCA22" s="2" t="s"/>
      <x:c r="PCB22" s="2" t="s"/>
      <x:c r="PCC22" s="2" t="s"/>
      <x:c r="PCD22" s="2" t="s"/>
      <x:c r="PCE22" s="2" t="s"/>
      <x:c r="PCF22" s="2" t="s"/>
      <x:c r="PCG22" s="2" t="s"/>
      <x:c r="PCH22" s="2" t="s"/>
      <x:c r="PCI22" s="2" t="s"/>
      <x:c r="PCJ22" s="2" t="s"/>
      <x:c r="PCK22" s="2" t="s"/>
      <x:c r="PCL22" s="2" t="s"/>
      <x:c r="PCM22" s="2" t="s"/>
      <x:c r="PCN22" s="2" t="s"/>
      <x:c r="PCO22" s="2" t="s"/>
      <x:c r="PCP22" s="2" t="s"/>
      <x:c r="PCQ22" s="2" t="s"/>
      <x:c r="PCR22" s="2" t="s"/>
      <x:c r="PCS22" s="2" t="s"/>
      <x:c r="PCT22" s="2" t="s"/>
      <x:c r="PCU22" s="2" t="s"/>
      <x:c r="PCV22" s="2" t="s"/>
      <x:c r="PCW22" s="2" t="s"/>
      <x:c r="PCX22" s="2" t="s"/>
      <x:c r="PCY22" s="2" t="s"/>
      <x:c r="PCZ22" s="2" t="s"/>
      <x:c r="PDA22" s="2" t="s"/>
      <x:c r="PDB22" s="2" t="s"/>
      <x:c r="PDC22" s="2" t="s"/>
      <x:c r="PDD22" s="2" t="s"/>
      <x:c r="PDE22" s="2" t="s"/>
      <x:c r="PDF22" s="2" t="s"/>
      <x:c r="PDG22" s="2" t="s"/>
      <x:c r="PDH22" s="2" t="s"/>
      <x:c r="PDI22" s="2" t="s"/>
      <x:c r="PDJ22" s="2" t="s"/>
      <x:c r="PDK22" s="2" t="s"/>
      <x:c r="PDL22" s="2" t="s"/>
      <x:c r="PDM22" s="2" t="s"/>
      <x:c r="PDN22" s="2" t="s"/>
      <x:c r="PDO22" s="2" t="s"/>
      <x:c r="PDP22" s="2" t="s"/>
      <x:c r="PDQ22" s="2" t="s"/>
      <x:c r="PDR22" s="2" t="s"/>
      <x:c r="PDS22" s="2" t="s"/>
      <x:c r="PDT22" s="2" t="s"/>
      <x:c r="PDU22" s="2" t="s"/>
      <x:c r="PDV22" s="2" t="s"/>
      <x:c r="PDW22" s="2" t="s"/>
      <x:c r="PDX22" s="2" t="s"/>
      <x:c r="PDY22" s="2" t="s"/>
      <x:c r="PDZ22" s="2" t="s"/>
      <x:c r="PEA22" s="2" t="s"/>
      <x:c r="PEB22" s="2" t="s"/>
      <x:c r="PEC22" s="2" t="s"/>
      <x:c r="PED22" s="2" t="s"/>
      <x:c r="PEE22" s="2" t="s"/>
      <x:c r="PEF22" s="2" t="s"/>
      <x:c r="PEG22" s="2" t="s"/>
      <x:c r="PEH22" s="2" t="s"/>
      <x:c r="PEI22" s="2" t="s"/>
      <x:c r="PEJ22" s="2" t="s"/>
      <x:c r="PEK22" s="2" t="s"/>
      <x:c r="PEL22" s="2" t="s"/>
      <x:c r="PEM22" s="2" t="s"/>
      <x:c r="PEN22" s="2" t="s"/>
      <x:c r="PEO22" s="2" t="s"/>
      <x:c r="PEP22" s="2" t="s"/>
      <x:c r="PEQ22" s="2" t="s"/>
      <x:c r="PER22" s="2" t="s"/>
      <x:c r="PES22" s="2" t="s"/>
      <x:c r="PET22" s="2" t="s"/>
      <x:c r="PEU22" s="2" t="s"/>
      <x:c r="PEV22" s="2" t="s"/>
      <x:c r="PEW22" s="2" t="s"/>
      <x:c r="PEX22" s="2" t="s"/>
      <x:c r="PEY22" s="2" t="s"/>
      <x:c r="PEZ22" s="2" t="s"/>
      <x:c r="PFA22" s="2" t="s"/>
      <x:c r="PFB22" s="2" t="s"/>
      <x:c r="PFC22" s="2" t="s"/>
      <x:c r="PFD22" s="2" t="s"/>
      <x:c r="PFE22" s="2" t="s"/>
      <x:c r="PFF22" s="2" t="s"/>
      <x:c r="PFG22" s="2" t="s"/>
      <x:c r="PFH22" s="2" t="s"/>
      <x:c r="PFI22" s="2" t="s"/>
      <x:c r="PFJ22" s="2" t="s"/>
      <x:c r="PFK22" s="2" t="s"/>
      <x:c r="PFL22" s="2" t="s"/>
      <x:c r="PFM22" s="2" t="s"/>
      <x:c r="PFN22" s="2" t="s"/>
      <x:c r="PFO22" s="2" t="s"/>
      <x:c r="PFP22" s="2" t="s"/>
      <x:c r="PFQ22" s="2" t="s"/>
      <x:c r="PFR22" s="2" t="s"/>
      <x:c r="PFS22" s="2" t="s"/>
      <x:c r="PFT22" s="2" t="s"/>
      <x:c r="PFU22" s="2" t="s"/>
      <x:c r="PFV22" s="2" t="s"/>
      <x:c r="PFW22" s="2" t="s"/>
      <x:c r="PFX22" s="2" t="s"/>
      <x:c r="PFY22" s="2" t="s"/>
      <x:c r="PFZ22" s="2" t="s"/>
      <x:c r="PGA22" s="2" t="s"/>
      <x:c r="PGB22" s="2" t="s"/>
      <x:c r="PGC22" s="2" t="s"/>
      <x:c r="PGD22" s="2" t="s"/>
      <x:c r="PGE22" s="2" t="s"/>
      <x:c r="PGF22" s="2" t="s"/>
      <x:c r="PGG22" s="2" t="s"/>
      <x:c r="PGH22" s="2" t="s"/>
      <x:c r="PGI22" s="2" t="s"/>
      <x:c r="PGJ22" s="2" t="s"/>
      <x:c r="PGK22" s="2" t="s"/>
      <x:c r="PGL22" s="2" t="s"/>
      <x:c r="PGM22" s="2" t="s"/>
      <x:c r="PGN22" s="2" t="s"/>
      <x:c r="PGO22" s="2" t="s"/>
      <x:c r="PGP22" s="2" t="s"/>
      <x:c r="PGQ22" s="2" t="s"/>
      <x:c r="PGR22" s="2" t="s"/>
      <x:c r="PGS22" s="2" t="s"/>
      <x:c r="PGT22" s="2" t="s"/>
      <x:c r="PGU22" s="2" t="s"/>
      <x:c r="PGV22" s="2" t="s"/>
      <x:c r="PGW22" s="2" t="s"/>
      <x:c r="PGX22" s="2" t="s"/>
      <x:c r="PGY22" s="2" t="s"/>
      <x:c r="PGZ22" s="2" t="s"/>
      <x:c r="PHA22" s="2" t="s"/>
      <x:c r="PHB22" s="2" t="s"/>
      <x:c r="PHC22" s="2" t="s"/>
      <x:c r="PHD22" s="2" t="s"/>
      <x:c r="PHE22" s="2" t="s"/>
      <x:c r="PHF22" s="2" t="s"/>
      <x:c r="PHG22" s="2" t="s"/>
      <x:c r="PHH22" s="2" t="s"/>
      <x:c r="PHI22" s="2" t="s"/>
      <x:c r="PHJ22" s="2" t="s"/>
      <x:c r="PHK22" s="2" t="s"/>
      <x:c r="PHL22" s="2" t="s"/>
      <x:c r="PHM22" s="2" t="s"/>
      <x:c r="PHN22" s="2" t="s"/>
      <x:c r="PHO22" s="2" t="s"/>
      <x:c r="PHP22" s="2" t="s"/>
      <x:c r="PHQ22" s="2" t="s"/>
      <x:c r="PHR22" s="2" t="s"/>
      <x:c r="PHS22" s="2" t="s"/>
      <x:c r="PHT22" s="2" t="s"/>
      <x:c r="PHU22" s="2" t="s"/>
      <x:c r="PHV22" s="2" t="s"/>
      <x:c r="PHW22" s="2" t="s"/>
      <x:c r="PHX22" s="2" t="s"/>
      <x:c r="PHY22" s="2" t="s"/>
      <x:c r="PHZ22" s="2" t="s"/>
      <x:c r="PIA22" s="2" t="s"/>
      <x:c r="PIB22" s="2" t="s"/>
      <x:c r="PIC22" s="2" t="s"/>
      <x:c r="PID22" s="2" t="s"/>
      <x:c r="PIE22" s="2" t="s"/>
      <x:c r="PIF22" s="2" t="s"/>
      <x:c r="PIG22" s="2" t="s"/>
      <x:c r="PIH22" s="2" t="s"/>
      <x:c r="PII22" s="2" t="s"/>
      <x:c r="PIJ22" s="2" t="s"/>
      <x:c r="PIK22" s="2" t="s"/>
      <x:c r="PIL22" s="2" t="s"/>
      <x:c r="PIM22" s="2" t="s"/>
      <x:c r="PIN22" s="2" t="s"/>
      <x:c r="PIO22" s="2" t="s"/>
      <x:c r="PIP22" s="2" t="s"/>
      <x:c r="PIQ22" s="2" t="s"/>
      <x:c r="PIR22" s="2" t="s"/>
      <x:c r="PIS22" s="2" t="s"/>
      <x:c r="PIT22" s="2" t="s"/>
      <x:c r="PIU22" s="2" t="s"/>
      <x:c r="PIV22" s="2" t="s"/>
      <x:c r="PIW22" s="2" t="s"/>
      <x:c r="PIX22" s="2" t="s"/>
      <x:c r="PIY22" s="2" t="s"/>
      <x:c r="PIZ22" s="2" t="s"/>
      <x:c r="PJA22" s="2" t="s"/>
      <x:c r="PJB22" s="2" t="s"/>
      <x:c r="PJC22" s="2" t="s"/>
      <x:c r="PJD22" s="2" t="s"/>
      <x:c r="PJE22" s="2" t="s"/>
      <x:c r="PJF22" s="2" t="s"/>
      <x:c r="PJG22" s="2" t="s"/>
      <x:c r="PJH22" s="2" t="s"/>
      <x:c r="PJI22" s="2" t="s"/>
      <x:c r="PJJ22" s="2" t="s"/>
      <x:c r="PJK22" s="2" t="s"/>
      <x:c r="PJL22" s="2" t="s"/>
      <x:c r="PJM22" s="2" t="s"/>
      <x:c r="PJN22" s="2" t="s"/>
      <x:c r="PJO22" s="2" t="s"/>
      <x:c r="PJP22" s="2" t="s"/>
      <x:c r="PJQ22" s="2" t="s"/>
      <x:c r="PJR22" s="2" t="s"/>
      <x:c r="PJS22" s="2" t="s"/>
      <x:c r="PJT22" s="2" t="s"/>
      <x:c r="PJU22" s="2" t="s"/>
      <x:c r="PJV22" s="2" t="s"/>
      <x:c r="PJW22" s="2" t="s"/>
      <x:c r="PJX22" s="2" t="s"/>
      <x:c r="PJY22" s="2" t="s"/>
      <x:c r="PJZ22" s="2" t="s"/>
      <x:c r="PKA22" s="2" t="s"/>
      <x:c r="PKB22" s="2" t="s"/>
      <x:c r="PKC22" s="2" t="s"/>
      <x:c r="PKD22" s="2" t="s"/>
      <x:c r="PKE22" s="2" t="s"/>
      <x:c r="PKF22" s="2" t="s"/>
      <x:c r="PKG22" s="2" t="s"/>
      <x:c r="PKH22" s="2" t="s"/>
      <x:c r="PKI22" s="2" t="s"/>
      <x:c r="PKJ22" s="2" t="s"/>
      <x:c r="PKK22" s="2" t="s"/>
      <x:c r="PKL22" s="2" t="s"/>
      <x:c r="PKM22" s="2" t="s"/>
      <x:c r="PKN22" s="2" t="s"/>
      <x:c r="PKO22" s="2" t="s"/>
      <x:c r="PKP22" s="2" t="s"/>
      <x:c r="PKQ22" s="2" t="s"/>
      <x:c r="PKR22" s="2" t="s"/>
      <x:c r="PKS22" s="2" t="s"/>
      <x:c r="PKT22" s="2" t="s"/>
      <x:c r="PKU22" s="2" t="s"/>
      <x:c r="PKV22" s="2" t="s"/>
      <x:c r="PKW22" s="2" t="s"/>
      <x:c r="PKX22" s="2" t="s"/>
      <x:c r="PKY22" s="2" t="s"/>
      <x:c r="PKZ22" s="2" t="s"/>
      <x:c r="PLA22" s="2" t="s"/>
      <x:c r="PLB22" s="2" t="s"/>
      <x:c r="PLC22" s="2" t="s"/>
      <x:c r="PLD22" s="2" t="s"/>
      <x:c r="PLE22" s="2" t="s"/>
      <x:c r="PLF22" s="2" t="s"/>
      <x:c r="PLG22" s="2" t="s"/>
      <x:c r="PLH22" s="2" t="s"/>
      <x:c r="PLI22" s="2" t="s"/>
      <x:c r="PLJ22" s="2" t="s"/>
      <x:c r="PLK22" s="2" t="s"/>
      <x:c r="PLL22" s="2" t="s"/>
      <x:c r="PLM22" s="2" t="s"/>
      <x:c r="PLN22" s="2" t="s"/>
      <x:c r="PLO22" s="2" t="s"/>
      <x:c r="PLP22" s="2" t="s"/>
      <x:c r="PLQ22" s="2" t="s"/>
      <x:c r="PLR22" s="2" t="s"/>
      <x:c r="PLS22" s="2" t="s"/>
      <x:c r="PLT22" s="2" t="s"/>
      <x:c r="PLU22" s="2" t="s"/>
      <x:c r="PLV22" s="2" t="s"/>
      <x:c r="PLW22" s="2" t="s"/>
      <x:c r="PLX22" s="2" t="s"/>
      <x:c r="PLY22" s="2" t="s"/>
      <x:c r="PLZ22" s="2" t="s"/>
      <x:c r="PMA22" s="2" t="s"/>
      <x:c r="PMB22" s="2" t="s"/>
      <x:c r="PMC22" s="2" t="s"/>
      <x:c r="PMD22" s="2" t="s"/>
      <x:c r="PME22" s="2" t="s"/>
      <x:c r="PMF22" s="2" t="s"/>
      <x:c r="PMG22" s="2" t="s"/>
      <x:c r="PMH22" s="2" t="s"/>
      <x:c r="PMI22" s="2" t="s"/>
      <x:c r="PMJ22" s="2" t="s"/>
      <x:c r="PMK22" s="2" t="s"/>
      <x:c r="PML22" s="2" t="s"/>
      <x:c r="PMM22" s="2" t="s"/>
      <x:c r="PMN22" s="2" t="s"/>
      <x:c r="PMO22" s="2" t="s"/>
      <x:c r="PMP22" s="2" t="s"/>
      <x:c r="PMQ22" s="2" t="s"/>
      <x:c r="PMR22" s="2" t="s"/>
      <x:c r="PMS22" s="2" t="s"/>
      <x:c r="PMT22" s="2" t="s"/>
      <x:c r="PMU22" s="2" t="s"/>
      <x:c r="PMV22" s="2" t="s"/>
      <x:c r="PMW22" s="2" t="s"/>
      <x:c r="PMX22" s="2" t="s"/>
      <x:c r="PMY22" s="2" t="s"/>
      <x:c r="PMZ22" s="2" t="s"/>
      <x:c r="PNA22" s="2" t="s"/>
      <x:c r="PNB22" s="2" t="s"/>
      <x:c r="PNC22" s="2" t="s"/>
      <x:c r="PND22" s="2" t="s"/>
      <x:c r="PNE22" s="2" t="s"/>
      <x:c r="PNF22" s="2" t="s"/>
      <x:c r="PNG22" s="2" t="s"/>
      <x:c r="PNH22" s="2" t="s"/>
      <x:c r="PNI22" s="2" t="s"/>
      <x:c r="PNJ22" s="2" t="s"/>
      <x:c r="PNK22" s="2" t="s"/>
      <x:c r="PNL22" s="2" t="s"/>
      <x:c r="PNM22" s="2" t="s"/>
      <x:c r="PNN22" s="2" t="s"/>
      <x:c r="PNO22" s="2" t="s"/>
      <x:c r="PNP22" s="2" t="s"/>
      <x:c r="PNQ22" s="2" t="s"/>
      <x:c r="PNR22" s="2" t="s"/>
      <x:c r="PNS22" s="2" t="s"/>
      <x:c r="PNT22" s="2" t="s"/>
      <x:c r="PNU22" s="2" t="s"/>
      <x:c r="PNV22" s="2" t="s"/>
      <x:c r="PNW22" s="2" t="s"/>
      <x:c r="PNX22" s="2" t="s"/>
      <x:c r="PNY22" s="2" t="s"/>
      <x:c r="PNZ22" s="2" t="s"/>
      <x:c r="POA22" s="2" t="s"/>
      <x:c r="POB22" s="2" t="s"/>
      <x:c r="POC22" s="2" t="s"/>
      <x:c r="POD22" s="2" t="s"/>
      <x:c r="POE22" s="2" t="s"/>
      <x:c r="POF22" s="2" t="s"/>
      <x:c r="POG22" s="2" t="s"/>
      <x:c r="POH22" s="2" t="s"/>
      <x:c r="POI22" s="2" t="s"/>
      <x:c r="POJ22" s="2" t="s"/>
      <x:c r="POK22" s="2" t="s"/>
      <x:c r="POL22" s="2" t="s"/>
      <x:c r="POM22" s="2" t="s"/>
      <x:c r="PON22" s="2" t="s"/>
      <x:c r="POO22" s="2" t="s"/>
      <x:c r="POP22" s="2" t="s"/>
      <x:c r="POQ22" s="2" t="s"/>
      <x:c r="POR22" s="2" t="s"/>
      <x:c r="POS22" s="2" t="s"/>
      <x:c r="POT22" s="2" t="s"/>
      <x:c r="POU22" s="2" t="s"/>
      <x:c r="POV22" s="2" t="s"/>
      <x:c r="POW22" s="2" t="s"/>
      <x:c r="POX22" s="2" t="s"/>
      <x:c r="POY22" s="2" t="s"/>
      <x:c r="POZ22" s="2" t="s"/>
      <x:c r="PPA22" s="2" t="s"/>
      <x:c r="PPB22" s="2" t="s"/>
      <x:c r="PPC22" s="2" t="s"/>
      <x:c r="PPD22" s="2" t="s"/>
      <x:c r="PPE22" s="2" t="s"/>
      <x:c r="PPF22" s="2" t="s"/>
      <x:c r="PPG22" s="2" t="s"/>
      <x:c r="PPH22" s="2" t="s"/>
      <x:c r="PPI22" s="2" t="s"/>
      <x:c r="PPJ22" s="2" t="s"/>
      <x:c r="PPK22" s="2" t="s"/>
      <x:c r="PPL22" s="2" t="s"/>
      <x:c r="PPM22" s="2" t="s"/>
      <x:c r="PPN22" s="2" t="s"/>
      <x:c r="PPO22" s="2" t="s"/>
      <x:c r="PPP22" s="2" t="s"/>
      <x:c r="PPQ22" s="2" t="s"/>
      <x:c r="PPR22" s="2" t="s"/>
      <x:c r="PPS22" s="2" t="s"/>
      <x:c r="PPT22" s="2" t="s"/>
      <x:c r="PPU22" s="2" t="s"/>
      <x:c r="PPV22" s="2" t="s"/>
      <x:c r="PPW22" s="2" t="s"/>
      <x:c r="PPX22" s="2" t="s"/>
      <x:c r="PPY22" s="2" t="s"/>
      <x:c r="PPZ22" s="2" t="s"/>
      <x:c r="PQA22" s="2" t="s"/>
      <x:c r="PQB22" s="2" t="s"/>
      <x:c r="PQC22" s="2" t="s"/>
      <x:c r="PQD22" s="2" t="s"/>
      <x:c r="PQE22" s="2" t="s"/>
      <x:c r="PQF22" s="2" t="s"/>
      <x:c r="PQG22" s="2" t="s"/>
      <x:c r="PQH22" s="2" t="s"/>
      <x:c r="PQI22" s="2" t="s"/>
      <x:c r="PQJ22" s="2" t="s"/>
      <x:c r="PQK22" s="2" t="s"/>
      <x:c r="PQL22" s="2" t="s"/>
      <x:c r="PQM22" s="2" t="s"/>
      <x:c r="PQN22" s="2" t="s"/>
      <x:c r="PQO22" s="2" t="s"/>
      <x:c r="PQP22" s="2" t="s"/>
      <x:c r="PQQ22" s="2" t="s"/>
      <x:c r="PQR22" s="2" t="s"/>
      <x:c r="PQS22" s="2" t="s"/>
      <x:c r="PQT22" s="2" t="s"/>
      <x:c r="PQU22" s="2" t="s"/>
      <x:c r="PQV22" s="2" t="s"/>
      <x:c r="PQW22" s="2" t="s"/>
      <x:c r="PQX22" s="2" t="s"/>
      <x:c r="PQY22" s="2" t="s"/>
      <x:c r="PQZ22" s="2" t="s"/>
      <x:c r="PRA22" s="2" t="s"/>
      <x:c r="PRB22" s="2" t="s"/>
      <x:c r="PRC22" s="2" t="s"/>
      <x:c r="PRD22" s="2" t="s"/>
      <x:c r="PRE22" s="2" t="s"/>
      <x:c r="PRF22" s="2" t="s"/>
      <x:c r="PRG22" s="2" t="s"/>
      <x:c r="PRH22" s="2" t="s"/>
      <x:c r="PRI22" s="2" t="s"/>
      <x:c r="PRJ22" s="2" t="s"/>
      <x:c r="PRK22" s="2" t="s"/>
      <x:c r="PRL22" s="2" t="s"/>
      <x:c r="PRM22" s="2" t="s"/>
      <x:c r="PRN22" s="2" t="s"/>
      <x:c r="PRO22" s="2" t="s"/>
      <x:c r="PRP22" s="2" t="s"/>
      <x:c r="PRQ22" s="2" t="s"/>
      <x:c r="PRR22" s="2" t="s"/>
      <x:c r="PRS22" s="2" t="s"/>
      <x:c r="PRT22" s="2" t="s"/>
      <x:c r="PRU22" s="2" t="s"/>
      <x:c r="PRV22" s="2" t="s"/>
      <x:c r="PRW22" s="2" t="s"/>
      <x:c r="PRX22" s="2" t="s"/>
      <x:c r="PRY22" s="2" t="s"/>
      <x:c r="PRZ22" s="2" t="s"/>
      <x:c r="PSA22" s="2" t="s"/>
      <x:c r="PSB22" s="2" t="s"/>
      <x:c r="PSC22" s="2" t="s"/>
      <x:c r="PSD22" s="2" t="s"/>
      <x:c r="PSE22" s="2" t="s"/>
      <x:c r="PSF22" s="2" t="s"/>
      <x:c r="PSG22" s="2" t="s"/>
      <x:c r="PSH22" s="2" t="s"/>
      <x:c r="PSI22" s="2" t="s"/>
      <x:c r="PSJ22" s="2" t="s"/>
      <x:c r="PSK22" s="2" t="s"/>
      <x:c r="PSL22" s="2" t="s"/>
      <x:c r="PSM22" s="2" t="s"/>
      <x:c r="PSN22" s="2" t="s"/>
      <x:c r="PSO22" s="2" t="s"/>
      <x:c r="PSP22" s="2" t="s"/>
      <x:c r="PSQ22" s="2" t="s"/>
      <x:c r="PSR22" s="2" t="s"/>
      <x:c r="PSS22" s="2" t="s"/>
      <x:c r="PST22" s="2" t="s"/>
      <x:c r="PSU22" s="2" t="s"/>
      <x:c r="PSV22" s="2" t="s"/>
      <x:c r="PSW22" s="2" t="s"/>
      <x:c r="PSX22" s="2" t="s"/>
      <x:c r="PSY22" s="2" t="s"/>
      <x:c r="PSZ22" s="2" t="s"/>
      <x:c r="PTA22" s="2" t="s"/>
      <x:c r="PTB22" s="2" t="s"/>
      <x:c r="PTC22" s="2" t="s"/>
      <x:c r="PTD22" s="2" t="s"/>
      <x:c r="PTE22" s="2" t="s"/>
      <x:c r="PTF22" s="2" t="s"/>
      <x:c r="PTG22" s="2" t="s"/>
      <x:c r="PTH22" s="2" t="s"/>
      <x:c r="PTI22" s="2" t="s"/>
      <x:c r="PTJ22" s="2" t="s"/>
      <x:c r="PTK22" s="2" t="s"/>
      <x:c r="PTL22" s="2" t="s"/>
      <x:c r="PTM22" s="2" t="s"/>
      <x:c r="PTN22" s="2" t="s"/>
      <x:c r="PTO22" s="2" t="s"/>
      <x:c r="PTP22" s="2" t="s"/>
      <x:c r="PTQ22" s="2" t="s"/>
      <x:c r="PTR22" s="2" t="s"/>
      <x:c r="PTS22" s="2" t="s"/>
      <x:c r="PTT22" s="2" t="s"/>
      <x:c r="PTU22" s="2" t="s"/>
      <x:c r="PTV22" s="2" t="s"/>
      <x:c r="PTW22" s="2" t="s"/>
      <x:c r="PTX22" s="2" t="s"/>
      <x:c r="PTY22" s="2" t="s"/>
      <x:c r="PTZ22" s="2" t="s"/>
      <x:c r="PUA22" s="2" t="s"/>
      <x:c r="PUB22" s="2" t="s"/>
      <x:c r="PUC22" s="2" t="s"/>
      <x:c r="PUD22" s="2" t="s"/>
      <x:c r="PUE22" s="2" t="s"/>
      <x:c r="PUF22" s="2" t="s"/>
      <x:c r="PUG22" s="2" t="s"/>
      <x:c r="PUH22" s="2" t="s"/>
      <x:c r="PUI22" s="2" t="s"/>
      <x:c r="PUJ22" s="2" t="s"/>
      <x:c r="PUK22" s="2" t="s"/>
      <x:c r="PUL22" s="2" t="s"/>
      <x:c r="PUM22" s="2" t="s"/>
      <x:c r="PUN22" s="2" t="s"/>
      <x:c r="PUO22" s="2" t="s"/>
      <x:c r="PUP22" s="2" t="s"/>
      <x:c r="PUQ22" s="2" t="s"/>
      <x:c r="PUR22" s="2" t="s"/>
      <x:c r="PUS22" s="2" t="s"/>
      <x:c r="PUT22" s="2" t="s"/>
      <x:c r="PUU22" s="2" t="s"/>
      <x:c r="PUV22" s="2" t="s"/>
      <x:c r="PUW22" s="2" t="s"/>
      <x:c r="PUX22" s="2" t="s"/>
      <x:c r="PUY22" s="2" t="s"/>
      <x:c r="PUZ22" s="2" t="s"/>
      <x:c r="PVA22" s="2" t="s"/>
      <x:c r="PVB22" s="2" t="s"/>
      <x:c r="PVC22" s="2" t="s"/>
      <x:c r="PVD22" s="2" t="s"/>
      <x:c r="PVE22" s="2" t="s"/>
      <x:c r="PVF22" s="2" t="s"/>
      <x:c r="PVG22" s="2" t="s"/>
      <x:c r="PVH22" s="2" t="s"/>
      <x:c r="PVI22" s="2" t="s"/>
      <x:c r="PVJ22" s="2" t="s"/>
      <x:c r="PVK22" s="2" t="s"/>
      <x:c r="PVL22" s="2" t="s"/>
      <x:c r="PVM22" s="2" t="s"/>
      <x:c r="PVN22" s="2" t="s"/>
      <x:c r="PVO22" s="2" t="s"/>
      <x:c r="PVP22" s="2" t="s"/>
      <x:c r="PVQ22" s="2" t="s"/>
      <x:c r="PVR22" s="2" t="s"/>
      <x:c r="PVS22" s="2" t="s"/>
      <x:c r="PVT22" s="2" t="s"/>
      <x:c r="PVU22" s="2" t="s"/>
      <x:c r="PVV22" s="2" t="s"/>
      <x:c r="PVW22" s="2" t="s"/>
      <x:c r="PVX22" s="2" t="s"/>
      <x:c r="PVY22" s="2" t="s"/>
      <x:c r="PVZ22" s="2" t="s"/>
      <x:c r="PWA22" s="2" t="s"/>
      <x:c r="PWB22" s="2" t="s"/>
      <x:c r="PWC22" s="2" t="s"/>
      <x:c r="PWD22" s="2" t="s"/>
      <x:c r="PWE22" s="2" t="s"/>
      <x:c r="PWF22" s="2" t="s"/>
      <x:c r="PWG22" s="2" t="s"/>
      <x:c r="PWH22" s="2" t="s"/>
      <x:c r="PWI22" s="2" t="s"/>
      <x:c r="PWJ22" s="2" t="s"/>
      <x:c r="PWK22" s="2" t="s"/>
      <x:c r="PWL22" s="2" t="s"/>
      <x:c r="PWM22" s="2" t="s"/>
      <x:c r="PWN22" s="2" t="s"/>
      <x:c r="PWO22" s="2" t="s"/>
      <x:c r="PWP22" s="2" t="s"/>
      <x:c r="PWQ22" s="2" t="s"/>
      <x:c r="PWR22" s="2" t="s"/>
      <x:c r="PWS22" s="2" t="s"/>
      <x:c r="PWT22" s="2" t="s"/>
      <x:c r="PWU22" s="2" t="s"/>
      <x:c r="PWV22" s="2" t="s"/>
      <x:c r="PWW22" s="2" t="s"/>
      <x:c r="PWX22" s="2" t="s"/>
      <x:c r="PWY22" s="2" t="s"/>
      <x:c r="PWZ22" s="2" t="s"/>
      <x:c r="PXA22" s="2" t="s"/>
      <x:c r="PXB22" s="2" t="s"/>
      <x:c r="PXC22" s="2" t="s"/>
      <x:c r="PXD22" s="2" t="s"/>
      <x:c r="PXE22" s="2" t="s"/>
      <x:c r="PXF22" s="2" t="s"/>
      <x:c r="PXG22" s="2" t="s"/>
      <x:c r="PXH22" s="2" t="s"/>
      <x:c r="PXI22" s="2" t="s"/>
      <x:c r="PXJ22" s="2" t="s"/>
      <x:c r="PXK22" s="2" t="s"/>
      <x:c r="PXL22" s="2" t="s"/>
      <x:c r="PXM22" s="2" t="s"/>
      <x:c r="PXN22" s="2" t="s"/>
      <x:c r="PXO22" s="2" t="s"/>
      <x:c r="PXP22" s="2" t="s"/>
      <x:c r="PXQ22" s="2" t="s"/>
      <x:c r="PXR22" s="2" t="s"/>
      <x:c r="PXS22" s="2" t="s"/>
      <x:c r="PXT22" s="2" t="s"/>
      <x:c r="PXU22" s="2" t="s"/>
      <x:c r="PXV22" s="2" t="s"/>
      <x:c r="PXW22" s="2" t="s"/>
      <x:c r="PXX22" s="2" t="s"/>
      <x:c r="PXY22" s="2" t="s"/>
      <x:c r="PXZ22" s="2" t="s"/>
      <x:c r="PYA22" s="2" t="s"/>
      <x:c r="PYB22" s="2" t="s"/>
      <x:c r="PYC22" s="2" t="s"/>
      <x:c r="PYD22" s="2" t="s"/>
      <x:c r="PYE22" s="2" t="s"/>
      <x:c r="PYF22" s="2" t="s"/>
      <x:c r="PYG22" s="2" t="s"/>
      <x:c r="PYH22" s="2" t="s"/>
      <x:c r="PYI22" s="2" t="s"/>
      <x:c r="PYJ22" s="2" t="s"/>
      <x:c r="PYK22" s="2" t="s"/>
      <x:c r="PYL22" s="2" t="s"/>
      <x:c r="PYM22" s="2" t="s"/>
      <x:c r="PYN22" s="2" t="s"/>
      <x:c r="PYO22" s="2" t="s"/>
      <x:c r="PYP22" s="2" t="s"/>
      <x:c r="PYQ22" s="2" t="s"/>
      <x:c r="PYR22" s="2" t="s"/>
      <x:c r="PYS22" s="2" t="s"/>
      <x:c r="PYT22" s="2" t="s"/>
      <x:c r="PYU22" s="2" t="s"/>
      <x:c r="PYV22" s="2" t="s"/>
      <x:c r="PYW22" s="2" t="s"/>
      <x:c r="PYX22" s="2" t="s"/>
      <x:c r="PYY22" s="2" t="s"/>
      <x:c r="PYZ22" s="2" t="s"/>
      <x:c r="PZA22" s="2" t="s"/>
      <x:c r="PZB22" s="2" t="s"/>
      <x:c r="PZC22" s="2" t="s"/>
      <x:c r="PZD22" s="2" t="s"/>
      <x:c r="PZE22" s="2" t="s"/>
      <x:c r="PZF22" s="2" t="s"/>
      <x:c r="PZG22" s="2" t="s"/>
      <x:c r="PZH22" s="2" t="s"/>
      <x:c r="PZI22" s="2" t="s"/>
      <x:c r="PZJ22" s="2" t="s"/>
      <x:c r="PZK22" s="2" t="s"/>
      <x:c r="PZL22" s="2" t="s"/>
      <x:c r="PZM22" s="2" t="s"/>
      <x:c r="PZN22" s="2" t="s"/>
      <x:c r="PZO22" s="2" t="s"/>
      <x:c r="PZP22" s="2" t="s"/>
      <x:c r="PZQ22" s="2" t="s"/>
      <x:c r="PZR22" s="2" t="s"/>
      <x:c r="PZS22" s="2" t="s"/>
      <x:c r="PZT22" s="2" t="s"/>
      <x:c r="PZU22" s="2" t="s"/>
      <x:c r="PZV22" s="2" t="s"/>
      <x:c r="PZW22" s="2" t="s"/>
      <x:c r="PZX22" s="2" t="s"/>
      <x:c r="PZY22" s="2" t="s"/>
      <x:c r="PZZ22" s="2" t="s"/>
      <x:c r="QAA22" s="2" t="s"/>
      <x:c r="QAB22" s="2" t="s"/>
      <x:c r="QAC22" s="2" t="s"/>
      <x:c r="QAD22" s="2" t="s"/>
      <x:c r="QAE22" s="2" t="s"/>
      <x:c r="QAF22" s="2" t="s"/>
      <x:c r="QAG22" s="2" t="s"/>
      <x:c r="QAH22" s="2" t="s"/>
      <x:c r="QAI22" s="2" t="s"/>
      <x:c r="QAJ22" s="2" t="s"/>
      <x:c r="QAK22" s="2" t="s"/>
      <x:c r="QAL22" s="2" t="s"/>
      <x:c r="QAM22" s="2" t="s"/>
      <x:c r="QAN22" s="2" t="s"/>
      <x:c r="QAO22" s="2" t="s"/>
      <x:c r="QAP22" s="2" t="s"/>
      <x:c r="QAQ22" s="2" t="s"/>
      <x:c r="QAR22" s="2" t="s"/>
      <x:c r="QAS22" s="2" t="s"/>
      <x:c r="QAT22" s="2" t="s"/>
      <x:c r="QAU22" s="2" t="s"/>
      <x:c r="QAV22" s="2" t="s"/>
      <x:c r="QAW22" s="2" t="s"/>
      <x:c r="QAX22" s="2" t="s"/>
      <x:c r="QAY22" s="2" t="s"/>
      <x:c r="QAZ22" s="2" t="s"/>
      <x:c r="QBA22" s="2" t="s"/>
      <x:c r="QBB22" s="2" t="s"/>
      <x:c r="QBC22" s="2" t="s"/>
      <x:c r="QBD22" s="2" t="s"/>
      <x:c r="QBE22" s="2" t="s"/>
      <x:c r="QBF22" s="2" t="s"/>
      <x:c r="QBG22" s="2" t="s"/>
      <x:c r="QBH22" s="2" t="s"/>
      <x:c r="QBI22" s="2" t="s"/>
      <x:c r="QBJ22" s="2" t="s"/>
      <x:c r="QBK22" s="2" t="s"/>
      <x:c r="QBL22" s="2" t="s"/>
      <x:c r="QBM22" s="2" t="s"/>
      <x:c r="QBN22" s="2" t="s"/>
      <x:c r="QBO22" s="2" t="s"/>
      <x:c r="QBP22" s="2" t="s"/>
      <x:c r="QBQ22" s="2" t="s"/>
      <x:c r="QBR22" s="2" t="s"/>
      <x:c r="QBS22" s="2" t="s"/>
      <x:c r="QBT22" s="2" t="s"/>
      <x:c r="QBU22" s="2" t="s"/>
      <x:c r="QBV22" s="2" t="s"/>
      <x:c r="QBW22" s="2" t="s"/>
      <x:c r="QBX22" s="2" t="s"/>
      <x:c r="QBY22" s="2" t="s"/>
      <x:c r="QBZ22" s="2" t="s"/>
      <x:c r="QCA22" s="2" t="s"/>
      <x:c r="QCB22" s="2" t="s"/>
      <x:c r="QCC22" s="2" t="s"/>
      <x:c r="QCD22" s="2" t="s"/>
      <x:c r="QCE22" s="2" t="s"/>
      <x:c r="QCF22" s="2" t="s"/>
      <x:c r="QCG22" s="2" t="s"/>
      <x:c r="QCH22" s="2" t="s"/>
      <x:c r="QCI22" s="2" t="s"/>
      <x:c r="QCJ22" s="2" t="s"/>
      <x:c r="QCK22" s="2" t="s"/>
      <x:c r="QCL22" s="2" t="s"/>
      <x:c r="QCM22" s="2" t="s"/>
      <x:c r="QCN22" s="2" t="s"/>
      <x:c r="QCO22" s="2" t="s"/>
      <x:c r="QCP22" s="2" t="s"/>
      <x:c r="QCQ22" s="2" t="s"/>
      <x:c r="QCR22" s="2" t="s"/>
      <x:c r="QCS22" s="2" t="s"/>
      <x:c r="QCT22" s="2" t="s"/>
      <x:c r="QCU22" s="2" t="s"/>
      <x:c r="QCV22" s="2" t="s"/>
      <x:c r="QCW22" s="2" t="s"/>
      <x:c r="QCX22" s="2" t="s"/>
      <x:c r="QCY22" s="2" t="s"/>
      <x:c r="QCZ22" s="2" t="s"/>
      <x:c r="QDA22" s="2" t="s"/>
      <x:c r="QDB22" s="2" t="s"/>
      <x:c r="QDC22" s="2" t="s"/>
      <x:c r="QDD22" s="2" t="s"/>
      <x:c r="QDE22" s="2" t="s"/>
      <x:c r="QDF22" s="2" t="s"/>
      <x:c r="QDG22" s="2" t="s"/>
      <x:c r="QDH22" s="2" t="s"/>
      <x:c r="QDI22" s="2" t="s"/>
      <x:c r="QDJ22" s="2" t="s"/>
      <x:c r="QDK22" s="2" t="s"/>
      <x:c r="QDL22" s="2" t="s"/>
      <x:c r="QDM22" s="2" t="s"/>
      <x:c r="QDN22" s="2" t="s"/>
      <x:c r="QDO22" s="2" t="s"/>
      <x:c r="QDP22" s="2" t="s"/>
      <x:c r="QDQ22" s="2" t="s"/>
      <x:c r="QDR22" s="2" t="s"/>
      <x:c r="QDS22" s="2" t="s"/>
      <x:c r="QDT22" s="2" t="s"/>
      <x:c r="QDU22" s="2" t="s"/>
      <x:c r="QDV22" s="2" t="s"/>
      <x:c r="QDW22" s="2" t="s"/>
      <x:c r="QDX22" s="2" t="s"/>
      <x:c r="QDY22" s="2" t="s"/>
      <x:c r="QDZ22" s="2" t="s"/>
      <x:c r="QEA22" s="2" t="s"/>
      <x:c r="QEB22" s="2" t="s"/>
      <x:c r="QEC22" s="2" t="s"/>
      <x:c r="QED22" s="2" t="s"/>
      <x:c r="QEE22" s="2" t="s"/>
      <x:c r="QEF22" s="2" t="s"/>
      <x:c r="QEG22" s="2" t="s"/>
      <x:c r="QEH22" s="2" t="s"/>
      <x:c r="QEI22" s="2" t="s"/>
      <x:c r="QEJ22" s="2" t="s"/>
      <x:c r="QEK22" s="2" t="s"/>
      <x:c r="QEL22" s="2" t="s"/>
      <x:c r="QEM22" s="2" t="s"/>
      <x:c r="QEN22" s="2" t="s"/>
      <x:c r="QEO22" s="2" t="s"/>
      <x:c r="QEP22" s="2" t="s"/>
      <x:c r="QEQ22" s="2" t="s"/>
      <x:c r="QER22" s="2" t="s"/>
      <x:c r="QES22" s="2" t="s"/>
      <x:c r="QET22" s="2" t="s"/>
      <x:c r="QEU22" s="2" t="s"/>
      <x:c r="QEV22" s="2" t="s"/>
      <x:c r="QEW22" s="2" t="s"/>
      <x:c r="QEX22" s="2" t="s"/>
      <x:c r="QEY22" s="2" t="s"/>
      <x:c r="QEZ22" s="2" t="s"/>
      <x:c r="QFA22" s="2" t="s"/>
      <x:c r="QFB22" s="2" t="s"/>
      <x:c r="QFC22" s="2" t="s"/>
      <x:c r="QFD22" s="2" t="s"/>
      <x:c r="QFE22" s="2" t="s"/>
      <x:c r="QFF22" s="2" t="s"/>
      <x:c r="QFG22" s="2" t="s"/>
      <x:c r="QFH22" s="2" t="s"/>
      <x:c r="QFI22" s="2" t="s"/>
      <x:c r="QFJ22" s="2" t="s"/>
      <x:c r="QFK22" s="2" t="s"/>
      <x:c r="QFL22" s="2" t="s"/>
      <x:c r="QFM22" s="2" t="s"/>
      <x:c r="QFN22" s="2" t="s"/>
      <x:c r="QFO22" s="2" t="s"/>
      <x:c r="QFP22" s="2" t="s"/>
      <x:c r="QFQ22" s="2" t="s"/>
      <x:c r="QFR22" s="2" t="s"/>
      <x:c r="QFS22" s="2" t="s"/>
      <x:c r="QFT22" s="2" t="s"/>
      <x:c r="QFU22" s="2" t="s"/>
      <x:c r="QFV22" s="2" t="s"/>
      <x:c r="QFW22" s="2" t="s"/>
      <x:c r="QFX22" s="2" t="s"/>
      <x:c r="QFY22" s="2" t="s"/>
      <x:c r="QFZ22" s="2" t="s"/>
      <x:c r="QGA22" s="2" t="s"/>
      <x:c r="QGB22" s="2" t="s"/>
      <x:c r="QGC22" s="2" t="s"/>
      <x:c r="QGD22" s="2" t="s"/>
      <x:c r="QGE22" s="2" t="s"/>
      <x:c r="QGF22" s="2" t="s"/>
      <x:c r="QGG22" s="2" t="s"/>
      <x:c r="QGH22" s="2" t="s"/>
      <x:c r="QGI22" s="2" t="s"/>
      <x:c r="QGJ22" s="2" t="s"/>
      <x:c r="QGK22" s="2" t="s"/>
      <x:c r="QGL22" s="2" t="s"/>
      <x:c r="QGM22" s="2" t="s"/>
      <x:c r="QGN22" s="2" t="s"/>
      <x:c r="QGO22" s="2" t="s"/>
      <x:c r="QGP22" s="2" t="s"/>
      <x:c r="QGQ22" s="2" t="s"/>
      <x:c r="QGR22" s="2" t="s"/>
      <x:c r="QGS22" s="2" t="s"/>
      <x:c r="QGT22" s="2" t="s"/>
      <x:c r="QGU22" s="2" t="s"/>
      <x:c r="QGV22" s="2" t="s"/>
      <x:c r="QGW22" s="2" t="s"/>
      <x:c r="QGX22" s="2" t="s"/>
      <x:c r="QGY22" s="2" t="s"/>
      <x:c r="QGZ22" s="2" t="s"/>
      <x:c r="QHA22" s="2" t="s"/>
      <x:c r="QHB22" s="2" t="s"/>
      <x:c r="QHC22" s="2" t="s"/>
      <x:c r="QHD22" s="2" t="s"/>
      <x:c r="QHE22" s="2" t="s"/>
      <x:c r="QHF22" s="2" t="s"/>
      <x:c r="QHG22" s="2" t="s"/>
      <x:c r="QHH22" s="2" t="s"/>
      <x:c r="QHI22" s="2" t="s"/>
      <x:c r="QHJ22" s="2" t="s"/>
      <x:c r="QHK22" s="2" t="s"/>
      <x:c r="QHL22" s="2" t="s"/>
      <x:c r="QHM22" s="2" t="s"/>
      <x:c r="QHN22" s="2" t="s"/>
      <x:c r="QHO22" s="2" t="s"/>
      <x:c r="QHP22" s="2" t="s"/>
      <x:c r="QHQ22" s="2" t="s"/>
      <x:c r="QHR22" s="2" t="s"/>
      <x:c r="QHS22" s="2" t="s"/>
      <x:c r="QHT22" s="2" t="s"/>
      <x:c r="QHU22" s="2" t="s"/>
      <x:c r="QHV22" s="2" t="s"/>
      <x:c r="QHW22" s="2" t="s"/>
      <x:c r="QHX22" s="2" t="s"/>
      <x:c r="QHY22" s="2" t="s"/>
      <x:c r="QHZ22" s="2" t="s"/>
      <x:c r="QIA22" s="2" t="s"/>
      <x:c r="QIB22" s="2" t="s"/>
      <x:c r="QIC22" s="2" t="s"/>
      <x:c r="QID22" s="2" t="s"/>
      <x:c r="QIE22" s="2" t="s"/>
      <x:c r="QIF22" s="2" t="s"/>
      <x:c r="QIG22" s="2" t="s"/>
      <x:c r="QIH22" s="2" t="s"/>
      <x:c r="QII22" s="2" t="s"/>
      <x:c r="QIJ22" s="2" t="s"/>
      <x:c r="QIK22" s="2" t="s"/>
      <x:c r="QIL22" s="2" t="s"/>
      <x:c r="QIM22" s="2" t="s"/>
      <x:c r="QIN22" s="2" t="s"/>
      <x:c r="QIO22" s="2" t="s"/>
      <x:c r="QIP22" s="2" t="s"/>
      <x:c r="QIQ22" s="2" t="s"/>
      <x:c r="QIR22" s="2" t="s"/>
      <x:c r="QIS22" s="2" t="s"/>
      <x:c r="QIT22" s="2" t="s"/>
      <x:c r="QIU22" s="2" t="s"/>
      <x:c r="QIV22" s="2" t="s"/>
      <x:c r="QIW22" s="2" t="s"/>
      <x:c r="QIX22" s="2" t="s"/>
      <x:c r="QIY22" s="2" t="s"/>
      <x:c r="QIZ22" s="2" t="s"/>
      <x:c r="QJA22" s="2" t="s"/>
      <x:c r="QJB22" s="2" t="s"/>
      <x:c r="QJC22" s="2" t="s"/>
      <x:c r="QJD22" s="2" t="s"/>
      <x:c r="QJE22" s="2" t="s"/>
      <x:c r="QJF22" s="2" t="s"/>
      <x:c r="QJG22" s="2" t="s"/>
      <x:c r="QJH22" s="2" t="s"/>
      <x:c r="QJI22" s="2" t="s"/>
      <x:c r="QJJ22" s="2" t="s"/>
      <x:c r="QJK22" s="2" t="s"/>
      <x:c r="QJL22" s="2" t="s"/>
      <x:c r="QJM22" s="2" t="s"/>
      <x:c r="QJN22" s="2" t="s"/>
      <x:c r="QJO22" s="2" t="s"/>
      <x:c r="QJP22" s="2" t="s"/>
      <x:c r="QJQ22" s="2" t="s"/>
      <x:c r="QJR22" s="2" t="s"/>
      <x:c r="QJS22" s="2" t="s"/>
      <x:c r="QJT22" s="2" t="s"/>
      <x:c r="QJU22" s="2" t="s"/>
      <x:c r="QJV22" s="2" t="s"/>
      <x:c r="QJW22" s="2" t="s"/>
      <x:c r="QJX22" s="2" t="s"/>
      <x:c r="QJY22" s="2" t="s"/>
      <x:c r="QJZ22" s="2" t="s"/>
      <x:c r="QKA22" s="2" t="s"/>
      <x:c r="QKB22" s="2" t="s"/>
      <x:c r="QKC22" s="2" t="s"/>
      <x:c r="QKD22" s="2" t="s"/>
      <x:c r="QKE22" s="2" t="s"/>
      <x:c r="QKF22" s="2" t="s"/>
      <x:c r="QKG22" s="2" t="s"/>
      <x:c r="QKH22" s="2" t="s"/>
      <x:c r="QKI22" s="2" t="s"/>
      <x:c r="QKJ22" s="2" t="s"/>
      <x:c r="QKK22" s="2" t="s"/>
      <x:c r="QKL22" s="2" t="s"/>
      <x:c r="QKM22" s="2" t="s"/>
      <x:c r="QKN22" s="2" t="s"/>
      <x:c r="QKO22" s="2" t="s"/>
      <x:c r="QKP22" s="2" t="s"/>
      <x:c r="QKQ22" s="2" t="s"/>
      <x:c r="QKR22" s="2" t="s"/>
      <x:c r="QKS22" s="2" t="s"/>
      <x:c r="QKT22" s="2" t="s"/>
      <x:c r="QKU22" s="2" t="s"/>
      <x:c r="QKV22" s="2" t="s"/>
      <x:c r="QKW22" s="2" t="s"/>
      <x:c r="QKX22" s="2" t="s"/>
      <x:c r="QKY22" s="2" t="s"/>
      <x:c r="QKZ22" s="2" t="s"/>
      <x:c r="QLA22" s="2" t="s"/>
      <x:c r="QLB22" s="2" t="s"/>
      <x:c r="QLC22" s="2" t="s"/>
      <x:c r="QLD22" s="2" t="s"/>
      <x:c r="QLE22" s="2" t="s"/>
      <x:c r="QLF22" s="2" t="s"/>
      <x:c r="QLG22" s="2" t="s"/>
      <x:c r="QLH22" s="2" t="s"/>
      <x:c r="QLI22" s="2" t="s"/>
      <x:c r="QLJ22" s="2" t="s"/>
      <x:c r="QLK22" s="2" t="s"/>
      <x:c r="QLL22" s="2" t="s"/>
      <x:c r="QLM22" s="2" t="s"/>
      <x:c r="QLN22" s="2" t="s"/>
      <x:c r="QLO22" s="2" t="s"/>
      <x:c r="QLP22" s="2" t="s"/>
      <x:c r="QLQ22" s="2" t="s"/>
      <x:c r="QLR22" s="2" t="s"/>
      <x:c r="QLS22" s="2" t="s"/>
      <x:c r="QLT22" s="2" t="s"/>
      <x:c r="QLU22" s="2" t="s"/>
      <x:c r="QLV22" s="2" t="s"/>
      <x:c r="QLW22" s="2" t="s"/>
      <x:c r="QLX22" s="2" t="s"/>
      <x:c r="QLY22" s="2" t="s"/>
      <x:c r="QLZ22" s="2" t="s"/>
      <x:c r="QMA22" s="2" t="s"/>
      <x:c r="QMB22" s="2" t="s"/>
      <x:c r="QMC22" s="2" t="s"/>
      <x:c r="QMD22" s="2" t="s"/>
      <x:c r="QME22" s="2" t="s"/>
      <x:c r="QMF22" s="2" t="s"/>
      <x:c r="QMG22" s="2" t="s"/>
      <x:c r="QMH22" s="2" t="s"/>
      <x:c r="QMI22" s="2" t="s"/>
      <x:c r="QMJ22" s="2" t="s"/>
      <x:c r="QMK22" s="2" t="s"/>
      <x:c r="QML22" s="2" t="s"/>
      <x:c r="QMM22" s="2" t="s"/>
      <x:c r="QMN22" s="2" t="s"/>
      <x:c r="QMO22" s="2" t="s"/>
      <x:c r="QMP22" s="2" t="s"/>
      <x:c r="QMQ22" s="2" t="s"/>
      <x:c r="QMR22" s="2" t="s"/>
      <x:c r="QMS22" s="2" t="s"/>
      <x:c r="QMT22" s="2" t="s"/>
      <x:c r="QMU22" s="2" t="s"/>
      <x:c r="QMV22" s="2" t="s"/>
      <x:c r="QMW22" s="2" t="s"/>
      <x:c r="QMX22" s="2" t="s"/>
      <x:c r="QMY22" s="2" t="s"/>
      <x:c r="QMZ22" s="2" t="s"/>
      <x:c r="QNA22" s="2" t="s"/>
      <x:c r="QNB22" s="2" t="s"/>
      <x:c r="QNC22" s="2" t="s"/>
      <x:c r="QND22" s="2" t="s"/>
      <x:c r="QNE22" s="2" t="s"/>
      <x:c r="QNF22" s="2" t="s"/>
      <x:c r="QNG22" s="2" t="s"/>
      <x:c r="QNH22" s="2" t="s"/>
      <x:c r="QNI22" s="2" t="s"/>
      <x:c r="QNJ22" s="2" t="s"/>
      <x:c r="QNK22" s="2" t="s"/>
      <x:c r="QNL22" s="2" t="s"/>
      <x:c r="QNM22" s="2" t="s"/>
      <x:c r="QNN22" s="2" t="s"/>
      <x:c r="QNO22" s="2" t="s"/>
      <x:c r="QNP22" s="2" t="s"/>
      <x:c r="QNQ22" s="2" t="s"/>
      <x:c r="QNR22" s="2" t="s"/>
      <x:c r="QNS22" s="2" t="s"/>
      <x:c r="QNT22" s="2" t="s"/>
      <x:c r="QNU22" s="2" t="s"/>
      <x:c r="QNV22" s="2" t="s"/>
      <x:c r="QNW22" s="2" t="s"/>
      <x:c r="QNX22" s="2" t="s"/>
      <x:c r="QNY22" s="2" t="s"/>
      <x:c r="QNZ22" s="2" t="s"/>
      <x:c r="QOA22" s="2" t="s"/>
      <x:c r="QOB22" s="2" t="s"/>
      <x:c r="QOC22" s="2" t="s"/>
      <x:c r="QOD22" s="2" t="s"/>
      <x:c r="QOE22" s="2" t="s"/>
      <x:c r="QOF22" s="2" t="s"/>
      <x:c r="QOG22" s="2" t="s"/>
      <x:c r="QOH22" s="2" t="s"/>
      <x:c r="QOI22" s="2" t="s"/>
      <x:c r="QOJ22" s="2" t="s"/>
      <x:c r="QOK22" s="2" t="s"/>
      <x:c r="QOL22" s="2" t="s"/>
      <x:c r="QOM22" s="2" t="s"/>
      <x:c r="QON22" s="2" t="s"/>
      <x:c r="QOO22" s="2" t="s"/>
      <x:c r="QOP22" s="2" t="s"/>
      <x:c r="QOQ22" s="2" t="s"/>
      <x:c r="QOR22" s="2" t="s"/>
      <x:c r="QOS22" s="2" t="s"/>
      <x:c r="QOT22" s="2" t="s"/>
      <x:c r="QOU22" s="2" t="s"/>
      <x:c r="QOV22" s="2" t="s"/>
      <x:c r="QOW22" s="2" t="s"/>
      <x:c r="QOX22" s="2" t="s"/>
      <x:c r="QOY22" s="2" t="s"/>
      <x:c r="QOZ22" s="2" t="s"/>
      <x:c r="QPA22" s="2" t="s"/>
      <x:c r="QPB22" s="2" t="s"/>
      <x:c r="QPC22" s="2" t="s"/>
      <x:c r="QPD22" s="2" t="s"/>
      <x:c r="QPE22" s="2" t="s"/>
      <x:c r="QPF22" s="2" t="s"/>
      <x:c r="QPG22" s="2" t="s"/>
      <x:c r="QPH22" s="2" t="s"/>
      <x:c r="QPI22" s="2" t="s"/>
      <x:c r="QPJ22" s="2" t="s"/>
      <x:c r="QPK22" s="2" t="s"/>
      <x:c r="QPL22" s="2" t="s"/>
      <x:c r="QPM22" s="2" t="s"/>
      <x:c r="QPN22" s="2" t="s"/>
      <x:c r="QPO22" s="2" t="s"/>
      <x:c r="QPP22" s="2" t="s"/>
      <x:c r="QPQ22" s="2" t="s"/>
      <x:c r="QPR22" s="2" t="s"/>
      <x:c r="QPS22" s="2" t="s"/>
      <x:c r="QPT22" s="2" t="s"/>
      <x:c r="QPU22" s="2" t="s"/>
      <x:c r="QPV22" s="2" t="s"/>
      <x:c r="QPW22" s="2" t="s"/>
      <x:c r="QPX22" s="2" t="s"/>
      <x:c r="QPY22" s="2" t="s"/>
      <x:c r="QPZ22" s="2" t="s"/>
      <x:c r="QQA22" s="2" t="s"/>
      <x:c r="QQB22" s="2" t="s"/>
      <x:c r="QQC22" s="2" t="s"/>
      <x:c r="QQD22" s="2" t="s"/>
      <x:c r="QQE22" s="2" t="s"/>
      <x:c r="QQF22" s="2" t="s"/>
      <x:c r="QQG22" s="2" t="s"/>
      <x:c r="QQH22" s="2" t="s"/>
      <x:c r="QQI22" s="2" t="s"/>
      <x:c r="QQJ22" s="2" t="s"/>
      <x:c r="QQK22" s="2" t="s"/>
      <x:c r="QQL22" s="2" t="s"/>
      <x:c r="QQM22" s="2" t="s"/>
      <x:c r="QQN22" s="2" t="s"/>
      <x:c r="QQO22" s="2" t="s"/>
      <x:c r="QQP22" s="2" t="s"/>
      <x:c r="QQQ22" s="2" t="s"/>
      <x:c r="QQR22" s="2" t="s"/>
      <x:c r="QQS22" s="2" t="s"/>
      <x:c r="QQT22" s="2" t="s"/>
      <x:c r="QQU22" s="2" t="s"/>
      <x:c r="QQV22" s="2" t="s"/>
      <x:c r="QQW22" s="2" t="s"/>
      <x:c r="QQX22" s="2" t="s"/>
      <x:c r="QQY22" s="2" t="s"/>
      <x:c r="QQZ22" s="2" t="s"/>
      <x:c r="QRA22" s="2" t="s"/>
      <x:c r="QRB22" s="2" t="s"/>
      <x:c r="QRC22" s="2" t="s"/>
      <x:c r="QRD22" s="2" t="s"/>
      <x:c r="QRE22" s="2" t="s"/>
      <x:c r="QRF22" s="2" t="s"/>
      <x:c r="QRG22" s="2" t="s"/>
      <x:c r="QRH22" s="2" t="s"/>
      <x:c r="QRI22" s="2" t="s"/>
      <x:c r="QRJ22" s="2" t="s"/>
      <x:c r="QRK22" s="2" t="s"/>
      <x:c r="QRL22" s="2" t="s"/>
      <x:c r="QRM22" s="2" t="s"/>
      <x:c r="QRN22" s="2" t="s"/>
      <x:c r="QRO22" s="2" t="s"/>
      <x:c r="QRP22" s="2" t="s"/>
      <x:c r="QRQ22" s="2" t="s"/>
      <x:c r="QRR22" s="2" t="s"/>
      <x:c r="QRS22" s="2" t="s"/>
      <x:c r="QRT22" s="2" t="s"/>
      <x:c r="QRU22" s="2" t="s"/>
      <x:c r="QRV22" s="2" t="s"/>
      <x:c r="QRW22" s="2" t="s"/>
      <x:c r="QRX22" s="2" t="s"/>
      <x:c r="QRY22" s="2" t="s"/>
      <x:c r="QRZ22" s="2" t="s"/>
      <x:c r="QSA22" s="2" t="s"/>
      <x:c r="QSB22" s="2" t="s"/>
      <x:c r="QSC22" s="2" t="s"/>
      <x:c r="QSD22" s="2" t="s"/>
      <x:c r="QSE22" s="2" t="s"/>
      <x:c r="QSF22" s="2" t="s"/>
      <x:c r="QSG22" s="2" t="s"/>
      <x:c r="QSH22" s="2" t="s"/>
      <x:c r="QSI22" s="2" t="s"/>
      <x:c r="QSJ22" s="2" t="s"/>
      <x:c r="QSK22" s="2" t="s"/>
      <x:c r="QSL22" s="2" t="s"/>
      <x:c r="QSM22" s="2" t="s"/>
      <x:c r="QSN22" s="2" t="s"/>
      <x:c r="QSO22" s="2" t="s"/>
      <x:c r="QSP22" s="2" t="s"/>
      <x:c r="QSQ22" s="2" t="s"/>
      <x:c r="QSR22" s="2" t="s"/>
      <x:c r="QSS22" s="2" t="s"/>
      <x:c r="QST22" s="2" t="s"/>
      <x:c r="QSU22" s="2" t="s"/>
      <x:c r="QSV22" s="2" t="s"/>
      <x:c r="QSW22" s="2" t="s"/>
      <x:c r="QSX22" s="2" t="s"/>
      <x:c r="QSY22" s="2" t="s"/>
      <x:c r="QSZ22" s="2" t="s"/>
      <x:c r="QTA22" s="2" t="s"/>
      <x:c r="QTB22" s="2" t="s"/>
      <x:c r="QTC22" s="2" t="s"/>
      <x:c r="QTD22" s="2" t="s"/>
      <x:c r="QTE22" s="2" t="s"/>
      <x:c r="QTF22" s="2" t="s"/>
      <x:c r="QTG22" s="2" t="s"/>
      <x:c r="QTH22" s="2" t="s"/>
      <x:c r="QTI22" s="2" t="s"/>
      <x:c r="QTJ22" s="2" t="s"/>
      <x:c r="QTK22" s="2" t="s"/>
      <x:c r="QTL22" s="2" t="s"/>
      <x:c r="QTM22" s="2" t="s"/>
      <x:c r="QTN22" s="2" t="s"/>
      <x:c r="QTO22" s="2" t="s"/>
      <x:c r="QTP22" s="2" t="s"/>
      <x:c r="QTQ22" s="2" t="s"/>
      <x:c r="QTR22" s="2" t="s"/>
      <x:c r="QTS22" s="2" t="s"/>
      <x:c r="QTT22" s="2" t="s"/>
      <x:c r="QTU22" s="2" t="s"/>
      <x:c r="QTV22" s="2" t="s"/>
      <x:c r="QTW22" s="2" t="s"/>
      <x:c r="QTX22" s="2" t="s"/>
      <x:c r="QTY22" s="2" t="s"/>
      <x:c r="QTZ22" s="2" t="s"/>
      <x:c r="QUA22" s="2" t="s"/>
      <x:c r="QUB22" s="2" t="s"/>
      <x:c r="QUC22" s="2" t="s"/>
      <x:c r="QUD22" s="2" t="s"/>
      <x:c r="QUE22" s="2" t="s"/>
      <x:c r="QUF22" s="2" t="s"/>
      <x:c r="QUG22" s="2" t="s"/>
      <x:c r="QUH22" s="2" t="s"/>
      <x:c r="QUI22" s="2" t="s"/>
      <x:c r="QUJ22" s="2" t="s"/>
      <x:c r="QUK22" s="2" t="s"/>
      <x:c r="QUL22" s="2" t="s"/>
      <x:c r="QUM22" s="2" t="s"/>
      <x:c r="QUN22" s="2" t="s"/>
      <x:c r="QUO22" s="2" t="s"/>
      <x:c r="QUP22" s="2" t="s"/>
      <x:c r="QUQ22" s="2" t="s"/>
      <x:c r="QUR22" s="2" t="s"/>
      <x:c r="QUS22" s="2" t="s"/>
      <x:c r="QUT22" s="2" t="s"/>
      <x:c r="QUU22" s="2" t="s"/>
      <x:c r="QUV22" s="2" t="s"/>
      <x:c r="QUW22" s="2" t="s"/>
      <x:c r="QUX22" s="2" t="s"/>
      <x:c r="QUY22" s="2" t="s"/>
      <x:c r="QUZ22" s="2" t="s"/>
      <x:c r="QVA22" s="2" t="s"/>
      <x:c r="QVB22" s="2" t="s"/>
      <x:c r="QVC22" s="2" t="s"/>
      <x:c r="QVD22" s="2" t="s"/>
      <x:c r="QVE22" s="2" t="s"/>
      <x:c r="QVF22" s="2" t="s"/>
      <x:c r="QVG22" s="2" t="s"/>
      <x:c r="QVH22" s="2" t="s"/>
      <x:c r="QVI22" s="2" t="s"/>
      <x:c r="QVJ22" s="2" t="s"/>
      <x:c r="QVK22" s="2" t="s"/>
      <x:c r="QVL22" s="2" t="s"/>
      <x:c r="QVM22" s="2" t="s"/>
      <x:c r="QVN22" s="2" t="s"/>
      <x:c r="QVO22" s="2" t="s"/>
      <x:c r="QVP22" s="2" t="s"/>
      <x:c r="QVQ22" s="2" t="s"/>
      <x:c r="QVR22" s="2" t="s"/>
      <x:c r="QVS22" s="2" t="s"/>
      <x:c r="QVT22" s="2" t="s"/>
      <x:c r="QVU22" s="2" t="s"/>
      <x:c r="QVV22" s="2" t="s"/>
      <x:c r="QVW22" s="2" t="s"/>
      <x:c r="QVX22" s="2" t="s"/>
      <x:c r="QVY22" s="2" t="s"/>
      <x:c r="QVZ22" s="2" t="s"/>
      <x:c r="QWA22" s="2" t="s"/>
      <x:c r="QWB22" s="2" t="s"/>
      <x:c r="QWC22" s="2" t="s"/>
      <x:c r="QWD22" s="2" t="s"/>
      <x:c r="QWE22" s="2" t="s"/>
      <x:c r="QWF22" s="2" t="s"/>
      <x:c r="QWG22" s="2" t="s"/>
      <x:c r="QWH22" s="2" t="s"/>
      <x:c r="QWI22" s="2" t="s"/>
      <x:c r="QWJ22" s="2" t="s"/>
      <x:c r="QWK22" s="2" t="s"/>
      <x:c r="QWL22" s="2" t="s"/>
      <x:c r="QWM22" s="2" t="s"/>
      <x:c r="QWN22" s="2" t="s"/>
      <x:c r="QWO22" s="2" t="s"/>
      <x:c r="QWP22" s="2" t="s"/>
      <x:c r="QWQ22" s="2" t="s"/>
      <x:c r="QWR22" s="2" t="s"/>
      <x:c r="QWS22" s="2" t="s"/>
      <x:c r="QWT22" s="2" t="s"/>
      <x:c r="QWU22" s="2" t="s"/>
      <x:c r="QWV22" s="2" t="s"/>
      <x:c r="QWW22" s="2" t="s"/>
      <x:c r="QWX22" s="2" t="s"/>
      <x:c r="QWY22" s="2" t="s"/>
      <x:c r="QWZ22" s="2" t="s"/>
      <x:c r="QXA22" s="2" t="s"/>
      <x:c r="QXB22" s="2" t="s"/>
      <x:c r="QXC22" s="2" t="s"/>
      <x:c r="QXD22" s="2" t="s"/>
      <x:c r="QXE22" s="2" t="s"/>
      <x:c r="QXF22" s="2" t="s"/>
      <x:c r="QXG22" s="2" t="s"/>
      <x:c r="QXH22" s="2" t="s"/>
      <x:c r="QXI22" s="2" t="s"/>
      <x:c r="QXJ22" s="2" t="s"/>
      <x:c r="QXK22" s="2" t="s"/>
      <x:c r="QXL22" s="2" t="s"/>
      <x:c r="QXM22" s="2" t="s"/>
      <x:c r="QXN22" s="2" t="s"/>
      <x:c r="QXO22" s="2" t="s"/>
      <x:c r="QXP22" s="2" t="s"/>
      <x:c r="QXQ22" s="2" t="s"/>
      <x:c r="QXR22" s="2" t="s"/>
      <x:c r="QXS22" s="2" t="s"/>
      <x:c r="QXT22" s="2" t="s"/>
      <x:c r="QXU22" s="2" t="s"/>
      <x:c r="QXV22" s="2" t="s"/>
      <x:c r="QXW22" s="2" t="s"/>
      <x:c r="QXX22" s="2" t="s"/>
      <x:c r="QXY22" s="2" t="s"/>
      <x:c r="QXZ22" s="2" t="s"/>
      <x:c r="QYA22" s="2" t="s"/>
      <x:c r="QYB22" s="2" t="s"/>
      <x:c r="QYC22" s="2" t="s"/>
      <x:c r="QYD22" s="2" t="s"/>
      <x:c r="QYE22" s="2" t="s"/>
      <x:c r="QYF22" s="2" t="s"/>
      <x:c r="QYG22" s="2" t="s"/>
      <x:c r="QYH22" s="2" t="s"/>
      <x:c r="QYI22" s="2" t="s"/>
      <x:c r="QYJ22" s="2" t="s"/>
      <x:c r="QYK22" s="2" t="s"/>
      <x:c r="QYL22" s="2" t="s"/>
      <x:c r="QYM22" s="2" t="s"/>
      <x:c r="QYN22" s="2" t="s"/>
      <x:c r="QYO22" s="2" t="s"/>
      <x:c r="QYP22" s="2" t="s"/>
      <x:c r="QYQ22" s="2" t="s"/>
      <x:c r="QYR22" s="2" t="s"/>
      <x:c r="QYS22" s="2" t="s"/>
      <x:c r="QYT22" s="2" t="s"/>
      <x:c r="QYU22" s="2" t="s"/>
      <x:c r="QYV22" s="2" t="s"/>
      <x:c r="QYW22" s="2" t="s"/>
      <x:c r="QYX22" s="2" t="s"/>
      <x:c r="QYY22" s="2" t="s"/>
      <x:c r="QYZ22" s="2" t="s"/>
      <x:c r="QZA22" s="2" t="s"/>
      <x:c r="QZB22" s="2" t="s"/>
      <x:c r="QZC22" s="2" t="s"/>
      <x:c r="QZD22" s="2" t="s"/>
      <x:c r="QZE22" s="2" t="s"/>
      <x:c r="QZF22" s="2" t="s"/>
      <x:c r="QZG22" s="2" t="s"/>
      <x:c r="QZH22" s="2" t="s"/>
      <x:c r="QZI22" s="2" t="s"/>
      <x:c r="QZJ22" s="2" t="s"/>
      <x:c r="QZK22" s="2" t="s"/>
      <x:c r="QZL22" s="2" t="s"/>
      <x:c r="QZM22" s="2" t="s"/>
      <x:c r="QZN22" s="2" t="s"/>
      <x:c r="QZO22" s="2" t="s"/>
      <x:c r="QZP22" s="2" t="s"/>
      <x:c r="QZQ22" s="2" t="s"/>
      <x:c r="QZR22" s="2" t="s"/>
      <x:c r="QZS22" s="2" t="s"/>
      <x:c r="QZT22" s="2" t="s"/>
      <x:c r="QZU22" s="2" t="s"/>
      <x:c r="QZV22" s="2" t="s"/>
      <x:c r="QZW22" s="2" t="s"/>
      <x:c r="QZX22" s="2" t="s"/>
      <x:c r="QZY22" s="2" t="s"/>
      <x:c r="QZZ22" s="2" t="s"/>
      <x:c r="RAA22" s="2" t="s"/>
      <x:c r="RAB22" s="2" t="s"/>
      <x:c r="RAC22" s="2" t="s"/>
      <x:c r="RAD22" s="2" t="s"/>
      <x:c r="RAE22" s="2" t="s"/>
      <x:c r="RAF22" s="2" t="s"/>
      <x:c r="RAG22" s="2" t="s"/>
      <x:c r="RAH22" s="2" t="s"/>
      <x:c r="RAI22" s="2" t="s"/>
      <x:c r="RAJ22" s="2" t="s"/>
      <x:c r="RAK22" s="2" t="s"/>
      <x:c r="RAL22" s="2" t="s"/>
      <x:c r="RAM22" s="2" t="s"/>
      <x:c r="RAN22" s="2" t="s"/>
      <x:c r="RAO22" s="2" t="s"/>
      <x:c r="RAP22" s="2" t="s"/>
      <x:c r="RAQ22" s="2" t="s"/>
      <x:c r="RAR22" s="2" t="s"/>
      <x:c r="RAS22" s="2" t="s"/>
      <x:c r="RAT22" s="2" t="s"/>
      <x:c r="RAU22" s="2" t="s"/>
      <x:c r="RAV22" s="2" t="s"/>
      <x:c r="RAW22" s="2" t="s"/>
      <x:c r="RAX22" s="2" t="s"/>
      <x:c r="RAY22" s="2" t="s"/>
      <x:c r="RAZ22" s="2" t="s"/>
      <x:c r="RBA22" s="2" t="s"/>
      <x:c r="RBB22" s="2" t="s"/>
      <x:c r="RBC22" s="2" t="s"/>
      <x:c r="RBD22" s="2" t="s"/>
      <x:c r="RBE22" s="2" t="s"/>
      <x:c r="RBF22" s="2" t="s"/>
      <x:c r="RBG22" s="2" t="s"/>
      <x:c r="RBH22" s="2" t="s"/>
      <x:c r="RBI22" s="2" t="s"/>
      <x:c r="RBJ22" s="2" t="s"/>
      <x:c r="RBK22" s="2" t="s"/>
      <x:c r="RBL22" s="2" t="s"/>
      <x:c r="RBM22" s="2" t="s"/>
      <x:c r="RBN22" s="2" t="s"/>
      <x:c r="RBO22" s="2" t="s"/>
      <x:c r="RBP22" s="2" t="s"/>
      <x:c r="RBQ22" s="2" t="s"/>
      <x:c r="RBR22" s="2" t="s"/>
      <x:c r="RBS22" s="2" t="s"/>
      <x:c r="RBT22" s="2" t="s"/>
      <x:c r="RBU22" s="2" t="s"/>
      <x:c r="RBV22" s="2" t="s"/>
      <x:c r="RBW22" s="2" t="s"/>
      <x:c r="RBX22" s="2" t="s"/>
      <x:c r="RBY22" s="2" t="s"/>
      <x:c r="RBZ22" s="2" t="s"/>
      <x:c r="RCA22" s="2" t="s"/>
      <x:c r="RCB22" s="2" t="s"/>
      <x:c r="RCC22" s="2" t="s"/>
      <x:c r="RCD22" s="2" t="s"/>
      <x:c r="RCE22" s="2" t="s"/>
      <x:c r="RCF22" s="2" t="s"/>
      <x:c r="RCG22" s="2" t="s"/>
      <x:c r="RCH22" s="2" t="s"/>
      <x:c r="RCI22" s="2" t="s"/>
      <x:c r="RCJ22" s="2" t="s"/>
      <x:c r="RCK22" s="2" t="s"/>
      <x:c r="RCL22" s="2" t="s"/>
      <x:c r="RCM22" s="2" t="s"/>
      <x:c r="RCN22" s="2" t="s"/>
      <x:c r="RCO22" s="2" t="s"/>
      <x:c r="RCP22" s="2" t="s"/>
      <x:c r="RCQ22" s="2" t="s"/>
      <x:c r="RCR22" s="2" t="s"/>
      <x:c r="RCS22" s="2" t="s"/>
      <x:c r="RCT22" s="2" t="s"/>
      <x:c r="RCU22" s="2" t="s"/>
      <x:c r="RCV22" s="2" t="s"/>
      <x:c r="RCW22" s="2" t="s"/>
      <x:c r="RCX22" s="2" t="s"/>
      <x:c r="RCY22" s="2" t="s"/>
      <x:c r="RCZ22" s="2" t="s"/>
      <x:c r="RDA22" s="2" t="s"/>
      <x:c r="RDB22" s="2" t="s"/>
      <x:c r="RDC22" s="2" t="s"/>
      <x:c r="RDD22" s="2" t="s"/>
      <x:c r="RDE22" s="2" t="s"/>
      <x:c r="RDF22" s="2" t="s"/>
      <x:c r="RDG22" s="2" t="s"/>
      <x:c r="RDH22" s="2" t="s"/>
      <x:c r="RDI22" s="2" t="s"/>
      <x:c r="RDJ22" s="2" t="s"/>
      <x:c r="RDK22" s="2" t="s"/>
      <x:c r="RDL22" s="2" t="s"/>
      <x:c r="RDM22" s="2" t="s"/>
      <x:c r="RDN22" s="2" t="s"/>
      <x:c r="RDO22" s="2" t="s"/>
      <x:c r="RDP22" s="2" t="s"/>
      <x:c r="RDQ22" s="2" t="s"/>
      <x:c r="RDR22" s="2" t="s"/>
      <x:c r="RDS22" s="2" t="s"/>
      <x:c r="RDT22" s="2" t="s"/>
      <x:c r="RDU22" s="2" t="s"/>
      <x:c r="RDV22" s="2" t="s"/>
      <x:c r="RDW22" s="2" t="s"/>
      <x:c r="RDX22" s="2" t="s"/>
      <x:c r="RDY22" s="2" t="s"/>
      <x:c r="RDZ22" s="2" t="s"/>
      <x:c r="REA22" s="2" t="s"/>
      <x:c r="REB22" s="2" t="s"/>
      <x:c r="REC22" s="2" t="s"/>
      <x:c r="RED22" s="2" t="s"/>
      <x:c r="REE22" s="2" t="s"/>
      <x:c r="REF22" s="2" t="s"/>
      <x:c r="REG22" s="2" t="s"/>
      <x:c r="REH22" s="2" t="s"/>
      <x:c r="REI22" s="2" t="s"/>
      <x:c r="REJ22" s="2" t="s"/>
      <x:c r="REK22" s="2" t="s"/>
      <x:c r="REL22" s="2" t="s"/>
      <x:c r="REM22" s="2" t="s"/>
      <x:c r="REN22" s="2" t="s"/>
      <x:c r="REO22" s="2" t="s"/>
      <x:c r="REP22" s="2" t="s"/>
      <x:c r="REQ22" s="2" t="s"/>
      <x:c r="RER22" s="2" t="s"/>
      <x:c r="RES22" s="2" t="s"/>
      <x:c r="RET22" s="2" t="s"/>
      <x:c r="REU22" s="2" t="s"/>
      <x:c r="REV22" s="2" t="s"/>
      <x:c r="REW22" s="2" t="s"/>
      <x:c r="REX22" s="2" t="s"/>
      <x:c r="REY22" s="2" t="s"/>
      <x:c r="REZ22" s="2" t="s"/>
      <x:c r="RFA22" s="2" t="s"/>
      <x:c r="RFB22" s="2" t="s"/>
      <x:c r="RFC22" s="2" t="s"/>
      <x:c r="RFD22" s="2" t="s"/>
      <x:c r="RFE22" s="2" t="s"/>
      <x:c r="RFF22" s="2" t="s"/>
      <x:c r="RFG22" s="2" t="s"/>
      <x:c r="RFH22" s="2" t="s"/>
      <x:c r="RFI22" s="2" t="s"/>
      <x:c r="RFJ22" s="2" t="s"/>
      <x:c r="RFK22" s="2" t="s"/>
      <x:c r="RFL22" s="2" t="s"/>
      <x:c r="RFM22" s="2" t="s"/>
      <x:c r="RFN22" s="2" t="s"/>
      <x:c r="RFO22" s="2" t="s"/>
      <x:c r="RFP22" s="2" t="s"/>
      <x:c r="RFQ22" s="2" t="s"/>
      <x:c r="RFR22" s="2" t="s"/>
      <x:c r="RFS22" s="2" t="s"/>
      <x:c r="RFT22" s="2" t="s"/>
      <x:c r="RFU22" s="2" t="s"/>
      <x:c r="RFV22" s="2" t="s"/>
      <x:c r="RFW22" s="2" t="s"/>
      <x:c r="RFX22" s="2" t="s"/>
      <x:c r="RFY22" s="2" t="s"/>
      <x:c r="RFZ22" s="2" t="s"/>
      <x:c r="RGA22" s="2" t="s"/>
      <x:c r="RGB22" s="2" t="s"/>
      <x:c r="RGC22" s="2" t="s"/>
      <x:c r="RGD22" s="2" t="s"/>
      <x:c r="RGE22" s="2" t="s"/>
      <x:c r="RGF22" s="2" t="s"/>
      <x:c r="RGG22" s="2" t="s"/>
      <x:c r="RGH22" s="2" t="s"/>
      <x:c r="RGI22" s="2" t="s"/>
      <x:c r="RGJ22" s="2" t="s"/>
      <x:c r="RGK22" s="2" t="s"/>
      <x:c r="RGL22" s="2" t="s"/>
      <x:c r="RGM22" s="2" t="s"/>
      <x:c r="RGN22" s="2" t="s"/>
      <x:c r="RGO22" s="2" t="s"/>
      <x:c r="RGP22" s="2" t="s"/>
      <x:c r="RGQ22" s="2" t="s"/>
      <x:c r="RGR22" s="2" t="s"/>
      <x:c r="RGS22" s="2" t="s"/>
      <x:c r="RGT22" s="2" t="s"/>
      <x:c r="RGU22" s="2" t="s"/>
      <x:c r="RGV22" s="2" t="s"/>
      <x:c r="RGW22" s="2" t="s"/>
      <x:c r="RGX22" s="2" t="s"/>
      <x:c r="RGY22" s="2" t="s"/>
      <x:c r="RGZ22" s="2" t="s"/>
      <x:c r="RHA22" s="2" t="s"/>
      <x:c r="RHB22" s="2" t="s"/>
      <x:c r="RHC22" s="2" t="s"/>
      <x:c r="RHD22" s="2" t="s"/>
      <x:c r="RHE22" s="2" t="s"/>
      <x:c r="RHF22" s="2" t="s"/>
      <x:c r="RHG22" s="2" t="s"/>
      <x:c r="RHH22" s="2" t="s"/>
      <x:c r="RHI22" s="2" t="s"/>
      <x:c r="RHJ22" s="2" t="s"/>
      <x:c r="RHK22" s="2" t="s"/>
      <x:c r="RHL22" s="2" t="s"/>
      <x:c r="RHM22" s="2" t="s"/>
      <x:c r="RHN22" s="2" t="s"/>
      <x:c r="RHO22" s="2" t="s"/>
      <x:c r="RHP22" s="2" t="s"/>
      <x:c r="RHQ22" s="2" t="s"/>
      <x:c r="RHR22" s="2" t="s"/>
      <x:c r="RHS22" s="2" t="s"/>
      <x:c r="RHT22" s="2" t="s"/>
      <x:c r="RHU22" s="2" t="s"/>
      <x:c r="RHV22" s="2" t="s"/>
      <x:c r="RHW22" s="2" t="s"/>
      <x:c r="RHX22" s="2" t="s"/>
      <x:c r="RHY22" s="2" t="s"/>
      <x:c r="RHZ22" s="2" t="s"/>
      <x:c r="RIA22" s="2" t="s"/>
      <x:c r="RIB22" s="2" t="s"/>
      <x:c r="RIC22" s="2" t="s"/>
      <x:c r="RID22" s="2" t="s"/>
      <x:c r="RIE22" s="2" t="s"/>
      <x:c r="RIF22" s="2" t="s"/>
      <x:c r="RIG22" s="2" t="s"/>
      <x:c r="RIH22" s="2" t="s"/>
      <x:c r="RII22" s="2" t="s"/>
      <x:c r="RIJ22" s="2" t="s"/>
      <x:c r="RIK22" s="2" t="s"/>
      <x:c r="RIL22" s="2" t="s"/>
      <x:c r="RIM22" s="2" t="s"/>
      <x:c r="RIN22" s="2" t="s"/>
      <x:c r="RIO22" s="2" t="s"/>
      <x:c r="RIP22" s="2" t="s"/>
      <x:c r="RIQ22" s="2" t="s"/>
      <x:c r="RIR22" s="2" t="s"/>
      <x:c r="RIS22" s="2" t="s"/>
      <x:c r="RIT22" s="2" t="s"/>
      <x:c r="RIU22" s="2" t="s"/>
      <x:c r="RIV22" s="2" t="s"/>
      <x:c r="RIW22" s="2" t="s"/>
      <x:c r="RIX22" s="2" t="s"/>
      <x:c r="RIY22" s="2" t="s"/>
      <x:c r="RIZ22" s="2" t="s"/>
      <x:c r="RJA22" s="2" t="s"/>
      <x:c r="RJB22" s="2" t="s"/>
      <x:c r="RJC22" s="2" t="s"/>
      <x:c r="RJD22" s="2" t="s"/>
      <x:c r="RJE22" s="2" t="s"/>
      <x:c r="RJF22" s="2" t="s"/>
      <x:c r="RJG22" s="2" t="s"/>
      <x:c r="RJH22" s="2" t="s"/>
      <x:c r="RJI22" s="2" t="s"/>
      <x:c r="RJJ22" s="2" t="s"/>
      <x:c r="RJK22" s="2" t="s"/>
      <x:c r="RJL22" s="2" t="s"/>
      <x:c r="RJM22" s="2" t="s"/>
      <x:c r="RJN22" s="2" t="s"/>
      <x:c r="RJO22" s="2" t="s"/>
      <x:c r="RJP22" s="2" t="s"/>
      <x:c r="RJQ22" s="2" t="s"/>
      <x:c r="RJR22" s="2" t="s"/>
      <x:c r="RJS22" s="2" t="s"/>
      <x:c r="RJT22" s="2" t="s"/>
      <x:c r="RJU22" s="2" t="s"/>
      <x:c r="RJV22" s="2" t="s"/>
      <x:c r="RJW22" s="2" t="s"/>
      <x:c r="RJX22" s="2" t="s"/>
      <x:c r="RJY22" s="2" t="s"/>
      <x:c r="RJZ22" s="2" t="s"/>
      <x:c r="RKA22" s="2" t="s"/>
      <x:c r="RKB22" s="2" t="s"/>
      <x:c r="RKC22" s="2" t="s"/>
      <x:c r="RKD22" s="2" t="s"/>
      <x:c r="RKE22" s="2" t="s"/>
      <x:c r="RKF22" s="2" t="s"/>
      <x:c r="RKG22" s="2" t="s"/>
      <x:c r="RKH22" s="2" t="s"/>
      <x:c r="RKI22" s="2" t="s"/>
      <x:c r="RKJ22" s="2" t="s"/>
      <x:c r="RKK22" s="2" t="s"/>
      <x:c r="RKL22" s="2" t="s"/>
      <x:c r="RKM22" s="2" t="s"/>
      <x:c r="RKN22" s="2" t="s"/>
      <x:c r="RKO22" s="2" t="s"/>
      <x:c r="RKP22" s="2" t="s"/>
      <x:c r="RKQ22" s="2" t="s"/>
      <x:c r="RKR22" s="2" t="s"/>
      <x:c r="RKS22" s="2" t="s"/>
      <x:c r="RKT22" s="2" t="s"/>
      <x:c r="RKU22" s="2" t="s"/>
      <x:c r="RKV22" s="2" t="s"/>
      <x:c r="RKW22" s="2" t="s"/>
      <x:c r="RKX22" s="2" t="s"/>
      <x:c r="RKY22" s="2" t="s"/>
      <x:c r="RKZ22" s="2" t="s"/>
      <x:c r="RLA22" s="2" t="s"/>
      <x:c r="RLB22" s="2" t="s"/>
      <x:c r="RLC22" s="2" t="s"/>
      <x:c r="RLD22" s="2" t="s"/>
      <x:c r="RLE22" s="2" t="s"/>
      <x:c r="RLF22" s="2" t="s"/>
      <x:c r="RLG22" s="2" t="s"/>
      <x:c r="RLH22" s="2" t="s"/>
      <x:c r="RLI22" s="2" t="s"/>
      <x:c r="RLJ22" s="2" t="s"/>
      <x:c r="RLK22" s="2" t="s"/>
      <x:c r="RLL22" s="2" t="s"/>
      <x:c r="RLM22" s="2" t="s"/>
      <x:c r="RLN22" s="2" t="s"/>
      <x:c r="RLO22" s="2" t="s"/>
      <x:c r="RLP22" s="2" t="s"/>
      <x:c r="RLQ22" s="2" t="s"/>
      <x:c r="RLR22" s="2" t="s"/>
      <x:c r="RLS22" s="2" t="s"/>
      <x:c r="RLT22" s="2" t="s"/>
      <x:c r="RLU22" s="2" t="s"/>
      <x:c r="RLV22" s="2" t="s"/>
      <x:c r="RLW22" s="2" t="s"/>
      <x:c r="RLX22" s="2" t="s"/>
      <x:c r="RLY22" s="2" t="s"/>
      <x:c r="RLZ22" s="2" t="s"/>
      <x:c r="RMA22" s="2" t="s"/>
      <x:c r="RMB22" s="2" t="s"/>
      <x:c r="RMC22" s="2" t="s"/>
      <x:c r="RMD22" s="2" t="s"/>
      <x:c r="RME22" s="2" t="s"/>
      <x:c r="RMF22" s="2" t="s"/>
      <x:c r="RMG22" s="2" t="s"/>
      <x:c r="RMH22" s="2" t="s"/>
      <x:c r="RMI22" s="2" t="s"/>
      <x:c r="RMJ22" s="2" t="s"/>
      <x:c r="RMK22" s="2" t="s"/>
      <x:c r="RML22" s="2" t="s"/>
      <x:c r="RMM22" s="2" t="s"/>
      <x:c r="RMN22" s="2" t="s"/>
      <x:c r="RMO22" s="2" t="s"/>
      <x:c r="RMP22" s="2" t="s"/>
      <x:c r="RMQ22" s="2" t="s"/>
      <x:c r="RMR22" s="2" t="s"/>
      <x:c r="RMS22" s="2" t="s"/>
      <x:c r="RMT22" s="2" t="s"/>
      <x:c r="RMU22" s="2" t="s"/>
      <x:c r="RMV22" s="2" t="s"/>
      <x:c r="RMW22" s="2" t="s"/>
      <x:c r="RMX22" s="2" t="s"/>
      <x:c r="RMY22" s="2" t="s"/>
      <x:c r="RMZ22" s="2" t="s"/>
      <x:c r="RNA22" s="2" t="s"/>
      <x:c r="RNB22" s="2" t="s"/>
      <x:c r="RNC22" s="2" t="s"/>
      <x:c r="RND22" s="2" t="s"/>
      <x:c r="RNE22" s="2" t="s"/>
      <x:c r="RNF22" s="2" t="s"/>
      <x:c r="RNG22" s="2" t="s"/>
      <x:c r="RNH22" s="2" t="s"/>
      <x:c r="RNI22" s="2" t="s"/>
      <x:c r="RNJ22" s="2" t="s"/>
      <x:c r="RNK22" s="2" t="s"/>
      <x:c r="RNL22" s="2" t="s"/>
      <x:c r="RNM22" s="2" t="s"/>
      <x:c r="RNN22" s="2" t="s"/>
      <x:c r="RNO22" s="2" t="s"/>
      <x:c r="RNP22" s="2" t="s"/>
      <x:c r="RNQ22" s="2" t="s"/>
      <x:c r="RNR22" s="2" t="s"/>
      <x:c r="RNS22" s="2" t="s"/>
      <x:c r="RNT22" s="2" t="s"/>
      <x:c r="RNU22" s="2" t="s"/>
      <x:c r="RNV22" s="2" t="s"/>
      <x:c r="RNW22" s="2" t="s"/>
      <x:c r="RNX22" s="2" t="s"/>
      <x:c r="RNY22" s="2" t="s"/>
      <x:c r="RNZ22" s="2" t="s"/>
      <x:c r="ROA22" s="2" t="s"/>
      <x:c r="ROB22" s="2" t="s"/>
      <x:c r="ROC22" s="2" t="s"/>
      <x:c r="ROD22" s="2" t="s"/>
      <x:c r="ROE22" s="2" t="s"/>
      <x:c r="ROF22" s="2" t="s"/>
      <x:c r="ROG22" s="2" t="s"/>
      <x:c r="ROH22" s="2" t="s"/>
      <x:c r="ROI22" s="2" t="s"/>
      <x:c r="ROJ22" s="2" t="s"/>
      <x:c r="ROK22" s="2" t="s"/>
      <x:c r="ROL22" s="2" t="s"/>
      <x:c r="ROM22" s="2" t="s"/>
      <x:c r="RON22" s="2" t="s"/>
      <x:c r="ROO22" s="2" t="s"/>
      <x:c r="ROP22" s="2" t="s"/>
      <x:c r="ROQ22" s="2" t="s"/>
      <x:c r="ROR22" s="2" t="s"/>
      <x:c r="ROS22" s="2" t="s"/>
      <x:c r="ROT22" s="2" t="s"/>
      <x:c r="ROU22" s="2" t="s"/>
      <x:c r="ROV22" s="2" t="s"/>
      <x:c r="ROW22" s="2" t="s"/>
      <x:c r="ROX22" s="2" t="s"/>
      <x:c r="ROY22" s="2" t="s"/>
      <x:c r="ROZ22" s="2" t="s"/>
      <x:c r="RPA22" s="2" t="s"/>
      <x:c r="RPB22" s="2" t="s"/>
      <x:c r="RPC22" s="2" t="s"/>
      <x:c r="RPD22" s="2" t="s"/>
      <x:c r="RPE22" s="2" t="s"/>
      <x:c r="RPF22" s="2" t="s"/>
      <x:c r="RPG22" s="2" t="s"/>
      <x:c r="RPH22" s="2" t="s"/>
      <x:c r="RPI22" s="2" t="s"/>
      <x:c r="RPJ22" s="2" t="s"/>
      <x:c r="RPK22" s="2" t="s"/>
      <x:c r="RPL22" s="2" t="s"/>
      <x:c r="RPM22" s="2" t="s"/>
      <x:c r="RPN22" s="2" t="s"/>
      <x:c r="RPO22" s="2" t="s"/>
      <x:c r="RPP22" s="2" t="s"/>
      <x:c r="RPQ22" s="2" t="s"/>
      <x:c r="RPR22" s="2" t="s"/>
      <x:c r="RPS22" s="2" t="s"/>
      <x:c r="RPT22" s="2" t="s"/>
      <x:c r="RPU22" s="2" t="s"/>
      <x:c r="RPV22" s="2" t="s"/>
      <x:c r="RPW22" s="2" t="s"/>
      <x:c r="RPX22" s="2" t="s"/>
      <x:c r="RPY22" s="2" t="s"/>
      <x:c r="RPZ22" s="2" t="s"/>
      <x:c r="RQA22" s="2" t="s"/>
      <x:c r="RQB22" s="2" t="s"/>
      <x:c r="RQC22" s="2" t="s"/>
      <x:c r="RQD22" s="2" t="s"/>
      <x:c r="RQE22" s="2" t="s"/>
      <x:c r="RQF22" s="2" t="s"/>
      <x:c r="RQG22" s="2" t="s"/>
      <x:c r="RQH22" s="2" t="s"/>
      <x:c r="RQI22" s="2" t="s"/>
      <x:c r="RQJ22" s="2" t="s"/>
      <x:c r="RQK22" s="2" t="s"/>
      <x:c r="RQL22" s="2" t="s"/>
      <x:c r="RQM22" s="2" t="s"/>
      <x:c r="RQN22" s="2" t="s"/>
      <x:c r="RQO22" s="2" t="s"/>
      <x:c r="RQP22" s="2" t="s"/>
      <x:c r="RQQ22" s="2" t="s"/>
      <x:c r="RQR22" s="2" t="s"/>
      <x:c r="RQS22" s="2" t="s"/>
      <x:c r="RQT22" s="2" t="s"/>
      <x:c r="RQU22" s="2" t="s"/>
      <x:c r="RQV22" s="2" t="s"/>
      <x:c r="RQW22" s="2" t="s"/>
      <x:c r="RQX22" s="2" t="s"/>
      <x:c r="RQY22" s="2" t="s"/>
      <x:c r="RQZ22" s="2" t="s"/>
      <x:c r="RRA22" s="2" t="s"/>
      <x:c r="RRB22" s="2" t="s"/>
      <x:c r="RRC22" s="2" t="s"/>
      <x:c r="RRD22" s="2" t="s"/>
      <x:c r="RRE22" s="2" t="s"/>
      <x:c r="RRF22" s="2" t="s"/>
      <x:c r="RRG22" s="2" t="s"/>
      <x:c r="RRH22" s="2" t="s"/>
      <x:c r="RRI22" s="2" t="s"/>
      <x:c r="RRJ22" s="2" t="s"/>
      <x:c r="RRK22" s="2" t="s"/>
      <x:c r="RRL22" s="2" t="s"/>
      <x:c r="RRM22" s="2" t="s"/>
      <x:c r="RRN22" s="2" t="s"/>
      <x:c r="RRO22" s="2" t="s"/>
      <x:c r="RRP22" s="2" t="s"/>
      <x:c r="RRQ22" s="2" t="s"/>
      <x:c r="RRR22" s="2" t="s"/>
      <x:c r="RRS22" s="2" t="s"/>
      <x:c r="RRT22" s="2" t="s"/>
      <x:c r="RRU22" s="2" t="s"/>
      <x:c r="RRV22" s="2" t="s"/>
      <x:c r="RRW22" s="2" t="s"/>
      <x:c r="RRX22" s="2" t="s"/>
      <x:c r="RRY22" s="2" t="s"/>
      <x:c r="RRZ22" s="2" t="s"/>
      <x:c r="RSA22" s="2" t="s"/>
      <x:c r="RSB22" s="2" t="s"/>
      <x:c r="RSC22" s="2" t="s"/>
      <x:c r="RSD22" s="2" t="s"/>
      <x:c r="RSE22" s="2" t="s"/>
      <x:c r="RSF22" s="2" t="s"/>
      <x:c r="RSG22" s="2" t="s"/>
      <x:c r="RSH22" s="2" t="s"/>
      <x:c r="RSI22" s="2" t="s"/>
      <x:c r="RSJ22" s="2" t="s"/>
      <x:c r="RSK22" s="2" t="s"/>
      <x:c r="RSL22" s="2" t="s"/>
      <x:c r="RSM22" s="2" t="s"/>
      <x:c r="RSN22" s="2" t="s"/>
      <x:c r="RSO22" s="2" t="s"/>
      <x:c r="RSP22" s="2" t="s"/>
      <x:c r="RSQ22" s="2" t="s"/>
      <x:c r="RSR22" s="2" t="s"/>
      <x:c r="RSS22" s="2" t="s"/>
      <x:c r="RST22" s="2" t="s"/>
      <x:c r="RSU22" s="2" t="s"/>
      <x:c r="RSV22" s="2" t="s"/>
      <x:c r="RSW22" s="2" t="s"/>
      <x:c r="RSX22" s="2" t="s"/>
      <x:c r="RSY22" s="2" t="s"/>
      <x:c r="RSZ22" s="2" t="s"/>
      <x:c r="RTA22" s="2" t="s"/>
      <x:c r="RTB22" s="2" t="s"/>
      <x:c r="RTC22" s="2" t="s"/>
      <x:c r="RTD22" s="2" t="s"/>
      <x:c r="RTE22" s="2" t="s"/>
      <x:c r="RTF22" s="2" t="s"/>
      <x:c r="RTG22" s="2" t="s"/>
      <x:c r="RTH22" s="2" t="s"/>
      <x:c r="RTI22" s="2" t="s"/>
      <x:c r="RTJ22" s="2" t="s"/>
      <x:c r="RTK22" s="2" t="s"/>
      <x:c r="RTL22" s="2" t="s"/>
      <x:c r="RTM22" s="2" t="s"/>
      <x:c r="RTN22" s="2" t="s"/>
      <x:c r="RTO22" s="2" t="s"/>
      <x:c r="RTP22" s="2" t="s"/>
      <x:c r="RTQ22" s="2" t="s"/>
      <x:c r="RTR22" s="2" t="s"/>
      <x:c r="RTS22" s="2" t="s"/>
      <x:c r="RTT22" s="2" t="s"/>
      <x:c r="RTU22" s="2" t="s"/>
      <x:c r="RTV22" s="2" t="s"/>
      <x:c r="RTW22" s="2" t="s"/>
      <x:c r="RTX22" s="2" t="s"/>
      <x:c r="RTY22" s="2" t="s"/>
      <x:c r="RTZ22" s="2" t="s"/>
      <x:c r="RUA22" s="2" t="s"/>
      <x:c r="RUB22" s="2" t="s"/>
      <x:c r="RUC22" s="2" t="s"/>
      <x:c r="RUD22" s="2" t="s"/>
      <x:c r="RUE22" s="2" t="s"/>
      <x:c r="RUF22" s="2" t="s"/>
      <x:c r="RUG22" s="2" t="s"/>
      <x:c r="RUH22" s="2" t="s"/>
      <x:c r="RUI22" s="2" t="s"/>
      <x:c r="RUJ22" s="2" t="s"/>
      <x:c r="RUK22" s="2" t="s"/>
      <x:c r="RUL22" s="2" t="s"/>
      <x:c r="RUM22" s="2" t="s"/>
      <x:c r="RUN22" s="2" t="s"/>
      <x:c r="RUO22" s="2" t="s"/>
      <x:c r="RUP22" s="2" t="s"/>
      <x:c r="RUQ22" s="2" t="s"/>
      <x:c r="RUR22" s="2" t="s"/>
      <x:c r="RUS22" s="2" t="s"/>
      <x:c r="RUT22" s="2" t="s"/>
      <x:c r="RUU22" s="2" t="s"/>
      <x:c r="RUV22" s="2" t="s"/>
      <x:c r="RUW22" s="2" t="s"/>
      <x:c r="RUX22" s="2" t="s"/>
      <x:c r="RUY22" s="2" t="s"/>
      <x:c r="RUZ22" s="2" t="s"/>
      <x:c r="RVA22" s="2" t="s"/>
      <x:c r="RVB22" s="2" t="s"/>
      <x:c r="RVC22" s="2" t="s"/>
      <x:c r="RVD22" s="2" t="s"/>
      <x:c r="RVE22" s="2" t="s"/>
      <x:c r="RVF22" s="2" t="s"/>
      <x:c r="RVG22" s="2" t="s"/>
      <x:c r="RVH22" s="2" t="s"/>
      <x:c r="RVI22" s="2" t="s"/>
      <x:c r="RVJ22" s="2" t="s"/>
      <x:c r="RVK22" s="2" t="s"/>
      <x:c r="RVL22" s="2" t="s"/>
      <x:c r="RVM22" s="2" t="s"/>
      <x:c r="RVN22" s="2" t="s"/>
      <x:c r="RVO22" s="2" t="s"/>
      <x:c r="RVP22" s="2" t="s"/>
      <x:c r="RVQ22" s="2" t="s"/>
      <x:c r="RVR22" s="2" t="s"/>
      <x:c r="RVS22" s="2" t="s"/>
      <x:c r="RVT22" s="2" t="s"/>
      <x:c r="RVU22" s="2" t="s"/>
      <x:c r="RVV22" s="2" t="s"/>
      <x:c r="RVW22" s="2" t="s"/>
      <x:c r="RVX22" s="2" t="s"/>
      <x:c r="RVY22" s="2" t="s"/>
      <x:c r="RVZ22" s="2" t="s"/>
      <x:c r="RWA22" s="2" t="s"/>
      <x:c r="RWB22" s="2" t="s"/>
      <x:c r="RWC22" s="2" t="s"/>
      <x:c r="RWD22" s="2" t="s"/>
      <x:c r="RWE22" s="2" t="s"/>
      <x:c r="RWF22" s="2" t="s"/>
      <x:c r="RWG22" s="2" t="s"/>
      <x:c r="RWH22" s="2" t="s"/>
      <x:c r="RWI22" s="2" t="s"/>
      <x:c r="RWJ22" s="2" t="s"/>
      <x:c r="RWK22" s="2" t="s"/>
      <x:c r="RWL22" s="2" t="s"/>
      <x:c r="RWM22" s="2" t="s"/>
      <x:c r="RWN22" s="2" t="s"/>
      <x:c r="RWO22" s="2" t="s"/>
      <x:c r="RWP22" s="2" t="s"/>
      <x:c r="RWQ22" s="2" t="s"/>
      <x:c r="RWR22" s="2" t="s"/>
      <x:c r="RWS22" s="2" t="s"/>
      <x:c r="RWT22" s="2" t="s"/>
      <x:c r="RWU22" s="2" t="s"/>
      <x:c r="RWV22" s="2" t="s"/>
      <x:c r="RWW22" s="2" t="s"/>
      <x:c r="RWX22" s="2" t="s"/>
      <x:c r="RWY22" s="2" t="s"/>
      <x:c r="RWZ22" s="2" t="s"/>
      <x:c r="RXA22" s="2" t="s"/>
      <x:c r="RXB22" s="2" t="s"/>
      <x:c r="RXC22" s="2" t="s"/>
      <x:c r="RXD22" s="2" t="s"/>
      <x:c r="RXE22" s="2" t="s"/>
      <x:c r="RXF22" s="2" t="s"/>
      <x:c r="RXG22" s="2" t="s"/>
      <x:c r="RXH22" s="2" t="s"/>
      <x:c r="RXI22" s="2" t="s"/>
      <x:c r="RXJ22" s="2" t="s"/>
      <x:c r="RXK22" s="2" t="s"/>
      <x:c r="RXL22" s="2" t="s"/>
      <x:c r="RXM22" s="2" t="s"/>
      <x:c r="RXN22" s="2" t="s"/>
      <x:c r="RXO22" s="2" t="s"/>
      <x:c r="RXP22" s="2" t="s"/>
      <x:c r="RXQ22" s="2" t="s"/>
      <x:c r="RXR22" s="2" t="s"/>
      <x:c r="RXS22" s="2" t="s"/>
      <x:c r="RXT22" s="2" t="s"/>
      <x:c r="RXU22" s="2" t="s"/>
      <x:c r="RXV22" s="2" t="s"/>
      <x:c r="RXW22" s="2" t="s"/>
      <x:c r="RXX22" s="2" t="s"/>
      <x:c r="RXY22" s="2" t="s"/>
      <x:c r="RXZ22" s="2" t="s"/>
      <x:c r="RYA22" s="2" t="s"/>
      <x:c r="RYB22" s="2" t="s"/>
      <x:c r="RYC22" s="2" t="s"/>
      <x:c r="RYD22" s="2" t="s"/>
      <x:c r="RYE22" s="2" t="s"/>
      <x:c r="RYF22" s="2" t="s"/>
      <x:c r="RYG22" s="2" t="s"/>
      <x:c r="RYH22" s="2" t="s"/>
      <x:c r="RYI22" s="2" t="s"/>
      <x:c r="RYJ22" s="2" t="s"/>
      <x:c r="RYK22" s="2" t="s"/>
      <x:c r="RYL22" s="2" t="s"/>
      <x:c r="RYM22" s="2" t="s"/>
      <x:c r="RYN22" s="2" t="s"/>
      <x:c r="RYO22" s="2" t="s"/>
      <x:c r="RYP22" s="2" t="s"/>
      <x:c r="RYQ22" s="2" t="s"/>
      <x:c r="RYR22" s="2" t="s"/>
      <x:c r="RYS22" s="2" t="s"/>
      <x:c r="RYT22" s="2" t="s"/>
      <x:c r="RYU22" s="2" t="s"/>
      <x:c r="RYV22" s="2" t="s"/>
      <x:c r="RYW22" s="2" t="s"/>
      <x:c r="RYX22" s="2" t="s"/>
      <x:c r="RYY22" s="2" t="s"/>
      <x:c r="RYZ22" s="2" t="s"/>
      <x:c r="RZA22" s="2" t="s"/>
      <x:c r="RZB22" s="2" t="s"/>
      <x:c r="RZC22" s="2" t="s"/>
      <x:c r="RZD22" s="2" t="s"/>
      <x:c r="RZE22" s="2" t="s"/>
      <x:c r="RZF22" s="2" t="s"/>
      <x:c r="RZG22" s="2" t="s"/>
      <x:c r="RZH22" s="2" t="s"/>
      <x:c r="RZI22" s="2" t="s"/>
      <x:c r="RZJ22" s="2" t="s"/>
      <x:c r="RZK22" s="2" t="s"/>
      <x:c r="RZL22" s="2" t="s"/>
      <x:c r="RZM22" s="2" t="s"/>
      <x:c r="RZN22" s="2" t="s"/>
      <x:c r="RZO22" s="2" t="s"/>
      <x:c r="RZP22" s="2" t="s"/>
      <x:c r="RZQ22" s="2" t="s"/>
      <x:c r="RZR22" s="2" t="s"/>
      <x:c r="RZS22" s="2" t="s"/>
      <x:c r="RZT22" s="2" t="s"/>
      <x:c r="RZU22" s="2" t="s"/>
      <x:c r="RZV22" s="2" t="s"/>
      <x:c r="RZW22" s="2" t="s"/>
      <x:c r="RZX22" s="2" t="s"/>
      <x:c r="RZY22" s="2" t="s"/>
      <x:c r="RZZ22" s="2" t="s"/>
      <x:c r="SAA22" s="2" t="s"/>
      <x:c r="SAB22" s="2" t="s"/>
      <x:c r="SAC22" s="2" t="s"/>
      <x:c r="SAD22" s="2" t="s"/>
      <x:c r="SAE22" s="2" t="s"/>
      <x:c r="SAF22" s="2" t="s"/>
      <x:c r="SAG22" s="2" t="s"/>
      <x:c r="SAH22" s="2" t="s"/>
      <x:c r="SAI22" s="2" t="s"/>
      <x:c r="SAJ22" s="2" t="s"/>
      <x:c r="SAK22" s="2" t="s"/>
      <x:c r="SAL22" s="2" t="s"/>
      <x:c r="SAM22" s="2" t="s"/>
      <x:c r="SAN22" s="2" t="s"/>
      <x:c r="SAO22" s="2" t="s"/>
      <x:c r="SAP22" s="2" t="s"/>
      <x:c r="SAQ22" s="2" t="s"/>
      <x:c r="SAR22" s="2" t="s"/>
      <x:c r="SAS22" s="2" t="s"/>
      <x:c r="SAT22" s="2" t="s"/>
      <x:c r="SAU22" s="2" t="s"/>
      <x:c r="SAV22" s="2" t="s"/>
      <x:c r="SAW22" s="2" t="s"/>
      <x:c r="SAX22" s="2" t="s"/>
      <x:c r="SAY22" s="2" t="s"/>
      <x:c r="SAZ22" s="2" t="s"/>
      <x:c r="SBA22" s="2" t="s"/>
      <x:c r="SBB22" s="2" t="s"/>
      <x:c r="SBC22" s="2" t="s"/>
      <x:c r="SBD22" s="2" t="s"/>
      <x:c r="SBE22" s="2" t="s"/>
      <x:c r="SBF22" s="2" t="s"/>
      <x:c r="SBG22" s="2" t="s"/>
      <x:c r="SBH22" s="2" t="s"/>
      <x:c r="SBI22" s="2" t="s"/>
      <x:c r="SBJ22" s="2" t="s"/>
      <x:c r="SBK22" s="2" t="s"/>
      <x:c r="SBL22" s="2" t="s"/>
      <x:c r="SBM22" s="2" t="s"/>
      <x:c r="SBN22" s="2" t="s"/>
      <x:c r="SBO22" s="2" t="s"/>
      <x:c r="SBP22" s="2" t="s"/>
      <x:c r="SBQ22" s="2" t="s"/>
      <x:c r="SBR22" s="2" t="s"/>
      <x:c r="SBS22" s="2" t="s"/>
      <x:c r="SBT22" s="2" t="s"/>
      <x:c r="SBU22" s="2" t="s"/>
      <x:c r="SBV22" s="2" t="s"/>
      <x:c r="SBW22" s="2" t="s"/>
      <x:c r="SBX22" s="2" t="s"/>
      <x:c r="SBY22" s="2" t="s"/>
      <x:c r="SBZ22" s="2" t="s"/>
      <x:c r="SCA22" s="2" t="s"/>
      <x:c r="SCB22" s="2" t="s"/>
      <x:c r="SCC22" s="2" t="s"/>
      <x:c r="SCD22" s="2" t="s"/>
      <x:c r="SCE22" s="2" t="s"/>
      <x:c r="SCF22" s="2" t="s"/>
      <x:c r="SCG22" s="2" t="s"/>
      <x:c r="SCH22" s="2" t="s"/>
      <x:c r="SCI22" s="2" t="s"/>
      <x:c r="SCJ22" s="2" t="s"/>
      <x:c r="SCK22" s="2" t="s"/>
      <x:c r="SCL22" s="2" t="s"/>
      <x:c r="SCM22" s="2" t="s"/>
      <x:c r="SCN22" s="2" t="s"/>
      <x:c r="SCO22" s="2" t="s"/>
      <x:c r="SCP22" s="2" t="s"/>
      <x:c r="SCQ22" s="2" t="s"/>
      <x:c r="SCR22" s="2" t="s"/>
      <x:c r="SCS22" s="2" t="s"/>
      <x:c r="SCT22" s="2" t="s"/>
      <x:c r="SCU22" s="2" t="s"/>
      <x:c r="SCV22" s="2" t="s"/>
      <x:c r="SCW22" s="2" t="s"/>
      <x:c r="SCX22" s="2" t="s"/>
      <x:c r="SCY22" s="2" t="s"/>
      <x:c r="SCZ22" s="2" t="s"/>
      <x:c r="SDA22" s="2" t="s"/>
      <x:c r="SDB22" s="2" t="s"/>
      <x:c r="SDC22" s="2" t="s"/>
      <x:c r="SDD22" s="2" t="s"/>
      <x:c r="SDE22" s="2" t="s"/>
      <x:c r="SDF22" s="2" t="s"/>
      <x:c r="SDG22" s="2" t="s"/>
      <x:c r="SDH22" s="2" t="s"/>
      <x:c r="SDI22" s="2" t="s"/>
      <x:c r="SDJ22" s="2" t="s"/>
      <x:c r="SDK22" s="2" t="s"/>
      <x:c r="SDL22" s="2" t="s"/>
      <x:c r="SDM22" s="2" t="s"/>
      <x:c r="SDN22" s="2" t="s"/>
      <x:c r="SDO22" s="2" t="s"/>
      <x:c r="SDP22" s="2" t="s"/>
      <x:c r="SDQ22" s="2" t="s"/>
      <x:c r="SDR22" s="2" t="s"/>
      <x:c r="SDS22" s="2" t="s"/>
      <x:c r="SDT22" s="2" t="s"/>
      <x:c r="SDU22" s="2" t="s"/>
      <x:c r="SDV22" s="2" t="s"/>
      <x:c r="SDW22" s="2" t="s"/>
      <x:c r="SDX22" s="2" t="s"/>
      <x:c r="SDY22" s="2" t="s"/>
      <x:c r="SDZ22" s="2" t="s"/>
      <x:c r="SEA22" s="2" t="s"/>
      <x:c r="SEB22" s="2" t="s"/>
      <x:c r="SEC22" s="2" t="s"/>
      <x:c r="SED22" s="2" t="s"/>
      <x:c r="SEE22" s="2" t="s"/>
      <x:c r="SEF22" s="2" t="s"/>
      <x:c r="SEG22" s="2" t="s"/>
      <x:c r="SEH22" s="2" t="s"/>
      <x:c r="SEI22" s="2" t="s"/>
      <x:c r="SEJ22" s="2" t="s"/>
      <x:c r="SEK22" s="2" t="s"/>
      <x:c r="SEL22" s="2" t="s"/>
      <x:c r="SEM22" s="2" t="s"/>
      <x:c r="SEN22" s="2" t="s"/>
      <x:c r="SEO22" s="2" t="s"/>
      <x:c r="SEP22" s="2" t="s"/>
      <x:c r="SEQ22" s="2" t="s"/>
      <x:c r="SER22" s="2" t="s"/>
      <x:c r="SES22" s="2" t="s"/>
      <x:c r="SET22" s="2" t="s"/>
      <x:c r="SEU22" s="2" t="s"/>
      <x:c r="SEV22" s="2" t="s"/>
      <x:c r="SEW22" s="2" t="s"/>
      <x:c r="SEX22" s="2" t="s"/>
      <x:c r="SEY22" s="2" t="s"/>
      <x:c r="SEZ22" s="2" t="s"/>
      <x:c r="SFA22" s="2" t="s"/>
      <x:c r="SFB22" s="2" t="s"/>
      <x:c r="SFC22" s="2" t="s"/>
      <x:c r="SFD22" s="2" t="s"/>
      <x:c r="SFE22" s="2" t="s"/>
      <x:c r="SFF22" s="2" t="s"/>
      <x:c r="SFG22" s="2" t="s"/>
      <x:c r="SFH22" s="2" t="s"/>
      <x:c r="SFI22" s="2" t="s"/>
      <x:c r="SFJ22" s="2" t="s"/>
      <x:c r="SFK22" s="2" t="s"/>
      <x:c r="SFL22" s="2" t="s"/>
      <x:c r="SFM22" s="2" t="s"/>
      <x:c r="SFN22" s="2" t="s"/>
      <x:c r="SFO22" s="2" t="s"/>
      <x:c r="SFP22" s="2" t="s"/>
      <x:c r="SFQ22" s="2" t="s"/>
      <x:c r="SFR22" s="2" t="s"/>
      <x:c r="SFS22" s="2" t="s"/>
      <x:c r="SFT22" s="2" t="s"/>
      <x:c r="SFU22" s="2" t="s"/>
      <x:c r="SFV22" s="2" t="s"/>
      <x:c r="SFW22" s="2" t="s"/>
      <x:c r="SFX22" s="2" t="s"/>
      <x:c r="SFY22" s="2" t="s"/>
      <x:c r="SFZ22" s="2" t="s"/>
      <x:c r="SGA22" s="2" t="s"/>
      <x:c r="SGB22" s="2" t="s"/>
      <x:c r="SGC22" s="2" t="s"/>
      <x:c r="SGD22" s="2" t="s"/>
      <x:c r="SGE22" s="2" t="s"/>
      <x:c r="SGF22" s="2" t="s"/>
      <x:c r="SGG22" s="2" t="s"/>
      <x:c r="SGH22" s="2" t="s"/>
      <x:c r="SGI22" s="2" t="s"/>
      <x:c r="SGJ22" s="2" t="s"/>
      <x:c r="SGK22" s="2" t="s"/>
      <x:c r="SGL22" s="2" t="s"/>
      <x:c r="SGM22" s="2" t="s"/>
      <x:c r="SGN22" s="2" t="s"/>
      <x:c r="SGO22" s="2" t="s"/>
      <x:c r="SGP22" s="2" t="s"/>
      <x:c r="SGQ22" s="2" t="s"/>
      <x:c r="SGR22" s="2" t="s"/>
      <x:c r="SGS22" s="2" t="s"/>
      <x:c r="SGT22" s="2" t="s"/>
      <x:c r="SGU22" s="2" t="s"/>
      <x:c r="SGV22" s="2" t="s"/>
      <x:c r="SGW22" s="2" t="s"/>
      <x:c r="SGX22" s="2" t="s"/>
      <x:c r="SGY22" s="2" t="s"/>
      <x:c r="SGZ22" s="2" t="s"/>
      <x:c r="SHA22" s="2" t="s"/>
      <x:c r="SHB22" s="2" t="s"/>
      <x:c r="SHC22" s="2" t="s"/>
      <x:c r="SHD22" s="2" t="s"/>
      <x:c r="SHE22" s="2" t="s"/>
      <x:c r="SHF22" s="2" t="s"/>
      <x:c r="SHG22" s="2" t="s"/>
      <x:c r="SHH22" s="2" t="s"/>
      <x:c r="SHI22" s="2" t="s"/>
      <x:c r="SHJ22" s="2" t="s"/>
      <x:c r="SHK22" s="2" t="s"/>
      <x:c r="SHL22" s="2" t="s"/>
      <x:c r="SHM22" s="2" t="s"/>
      <x:c r="SHN22" s="2" t="s"/>
      <x:c r="SHO22" s="2" t="s"/>
      <x:c r="SHP22" s="2" t="s"/>
      <x:c r="SHQ22" s="2" t="s"/>
      <x:c r="SHR22" s="2" t="s"/>
      <x:c r="SHS22" s="2" t="s"/>
      <x:c r="SHT22" s="2" t="s"/>
      <x:c r="SHU22" s="2" t="s"/>
      <x:c r="SHV22" s="2" t="s"/>
      <x:c r="SHW22" s="2" t="s"/>
      <x:c r="SHX22" s="2" t="s"/>
      <x:c r="SHY22" s="2" t="s"/>
      <x:c r="SHZ22" s="2" t="s"/>
      <x:c r="SIA22" s="2" t="s"/>
      <x:c r="SIB22" s="2" t="s"/>
      <x:c r="SIC22" s="2" t="s"/>
      <x:c r="SID22" s="2" t="s"/>
      <x:c r="SIE22" s="2" t="s"/>
      <x:c r="SIF22" s="2" t="s"/>
      <x:c r="SIG22" s="2" t="s"/>
      <x:c r="SIH22" s="2" t="s"/>
      <x:c r="SII22" s="2" t="s"/>
      <x:c r="SIJ22" s="2" t="s"/>
      <x:c r="SIK22" s="2" t="s"/>
      <x:c r="SIL22" s="2" t="s"/>
      <x:c r="SIM22" s="2" t="s"/>
      <x:c r="SIN22" s="2" t="s"/>
      <x:c r="SIO22" s="2" t="s"/>
      <x:c r="SIP22" s="2" t="s"/>
      <x:c r="SIQ22" s="2" t="s"/>
      <x:c r="SIR22" s="2" t="s"/>
      <x:c r="SIS22" s="2" t="s"/>
      <x:c r="SIT22" s="2" t="s"/>
      <x:c r="SIU22" s="2" t="s"/>
      <x:c r="SIV22" s="2" t="s"/>
      <x:c r="SIW22" s="2" t="s"/>
      <x:c r="SIX22" s="2" t="s"/>
      <x:c r="SIY22" s="2" t="s"/>
      <x:c r="SIZ22" s="2" t="s"/>
      <x:c r="SJA22" s="2" t="s"/>
      <x:c r="SJB22" s="2" t="s"/>
      <x:c r="SJC22" s="2" t="s"/>
      <x:c r="SJD22" s="2" t="s"/>
      <x:c r="SJE22" s="2" t="s"/>
      <x:c r="SJF22" s="2" t="s"/>
      <x:c r="SJG22" s="2" t="s"/>
      <x:c r="SJH22" s="2" t="s"/>
      <x:c r="SJI22" s="2" t="s"/>
      <x:c r="SJJ22" s="2" t="s"/>
      <x:c r="SJK22" s="2" t="s"/>
      <x:c r="SJL22" s="2" t="s"/>
      <x:c r="SJM22" s="2" t="s"/>
      <x:c r="SJN22" s="2" t="s"/>
      <x:c r="SJO22" s="2" t="s"/>
      <x:c r="SJP22" s="2" t="s"/>
      <x:c r="SJQ22" s="2" t="s"/>
      <x:c r="SJR22" s="2" t="s"/>
      <x:c r="SJS22" s="2" t="s"/>
      <x:c r="SJT22" s="2" t="s"/>
      <x:c r="SJU22" s="2" t="s"/>
      <x:c r="SJV22" s="2" t="s"/>
      <x:c r="SJW22" s="2" t="s"/>
      <x:c r="SJX22" s="2" t="s"/>
      <x:c r="SJY22" s="2" t="s"/>
      <x:c r="SJZ22" s="2" t="s"/>
      <x:c r="SKA22" s="2" t="s"/>
      <x:c r="SKB22" s="2" t="s"/>
      <x:c r="SKC22" s="2" t="s"/>
      <x:c r="SKD22" s="2" t="s"/>
      <x:c r="SKE22" s="2" t="s"/>
      <x:c r="SKF22" s="2" t="s"/>
      <x:c r="SKG22" s="2" t="s"/>
      <x:c r="SKH22" s="2" t="s"/>
      <x:c r="SKI22" s="2" t="s"/>
      <x:c r="SKJ22" s="2" t="s"/>
      <x:c r="SKK22" s="2" t="s"/>
      <x:c r="SKL22" s="2" t="s"/>
      <x:c r="SKM22" s="2" t="s"/>
      <x:c r="SKN22" s="2" t="s"/>
      <x:c r="SKO22" s="2" t="s"/>
      <x:c r="SKP22" s="2" t="s"/>
      <x:c r="SKQ22" s="2" t="s"/>
      <x:c r="SKR22" s="2" t="s"/>
      <x:c r="SKS22" s="2" t="s"/>
      <x:c r="SKT22" s="2" t="s"/>
      <x:c r="SKU22" s="2" t="s"/>
      <x:c r="SKV22" s="2" t="s"/>
      <x:c r="SKW22" s="2" t="s"/>
      <x:c r="SKX22" s="2" t="s"/>
      <x:c r="SKY22" s="2" t="s"/>
      <x:c r="SKZ22" s="2" t="s"/>
      <x:c r="SLA22" s="2" t="s"/>
      <x:c r="SLB22" s="2" t="s"/>
      <x:c r="SLC22" s="2" t="s"/>
      <x:c r="SLD22" s="2" t="s"/>
      <x:c r="SLE22" s="2" t="s"/>
      <x:c r="SLF22" s="2" t="s"/>
      <x:c r="SLG22" s="2" t="s"/>
      <x:c r="SLH22" s="2" t="s"/>
      <x:c r="SLI22" s="2" t="s"/>
      <x:c r="SLJ22" s="2" t="s"/>
      <x:c r="SLK22" s="2" t="s"/>
      <x:c r="SLL22" s="2" t="s"/>
      <x:c r="SLM22" s="2" t="s"/>
      <x:c r="SLN22" s="2" t="s"/>
      <x:c r="SLO22" s="2" t="s"/>
      <x:c r="SLP22" s="2" t="s"/>
      <x:c r="SLQ22" s="2" t="s"/>
      <x:c r="SLR22" s="2" t="s"/>
      <x:c r="SLS22" s="2" t="s"/>
      <x:c r="SLT22" s="2" t="s"/>
      <x:c r="SLU22" s="2" t="s"/>
      <x:c r="SLV22" s="2" t="s"/>
      <x:c r="SLW22" s="2" t="s"/>
      <x:c r="SLX22" s="2" t="s"/>
      <x:c r="SLY22" s="2" t="s"/>
      <x:c r="SLZ22" s="2" t="s"/>
      <x:c r="SMA22" s="2" t="s"/>
      <x:c r="SMB22" s="2" t="s"/>
      <x:c r="SMC22" s="2" t="s"/>
      <x:c r="SMD22" s="2" t="s"/>
      <x:c r="SME22" s="2" t="s"/>
      <x:c r="SMF22" s="2" t="s"/>
      <x:c r="SMG22" s="2" t="s"/>
      <x:c r="SMH22" s="2" t="s"/>
      <x:c r="SMI22" s="2" t="s"/>
      <x:c r="SMJ22" s="2" t="s"/>
      <x:c r="SMK22" s="2" t="s"/>
      <x:c r="SML22" s="2" t="s"/>
      <x:c r="SMM22" s="2" t="s"/>
      <x:c r="SMN22" s="2" t="s"/>
      <x:c r="SMO22" s="2" t="s"/>
      <x:c r="SMP22" s="2" t="s"/>
      <x:c r="SMQ22" s="2" t="s"/>
      <x:c r="SMR22" s="2" t="s"/>
      <x:c r="SMS22" s="2" t="s"/>
      <x:c r="SMT22" s="2" t="s"/>
      <x:c r="SMU22" s="2" t="s"/>
      <x:c r="SMV22" s="2" t="s"/>
      <x:c r="SMW22" s="2" t="s"/>
      <x:c r="SMX22" s="2" t="s"/>
      <x:c r="SMY22" s="2" t="s"/>
      <x:c r="SMZ22" s="2" t="s"/>
      <x:c r="SNA22" s="2" t="s"/>
      <x:c r="SNB22" s="2" t="s"/>
      <x:c r="SNC22" s="2" t="s"/>
      <x:c r="SND22" s="2" t="s"/>
      <x:c r="SNE22" s="2" t="s"/>
      <x:c r="SNF22" s="2" t="s"/>
      <x:c r="SNG22" s="2" t="s"/>
      <x:c r="SNH22" s="2" t="s"/>
      <x:c r="SNI22" s="2" t="s"/>
      <x:c r="SNJ22" s="2" t="s"/>
      <x:c r="SNK22" s="2" t="s"/>
      <x:c r="SNL22" s="2" t="s"/>
      <x:c r="SNM22" s="2" t="s"/>
      <x:c r="SNN22" s="2" t="s"/>
      <x:c r="SNO22" s="2" t="s"/>
      <x:c r="SNP22" s="2" t="s"/>
      <x:c r="SNQ22" s="2" t="s"/>
      <x:c r="SNR22" s="2" t="s"/>
      <x:c r="SNS22" s="2" t="s"/>
      <x:c r="SNT22" s="2" t="s"/>
      <x:c r="SNU22" s="2" t="s"/>
      <x:c r="SNV22" s="2" t="s"/>
      <x:c r="SNW22" s="2" t="s"/>
      <x:c r="SNX22" s="2" t="s"/>
      <x:c r="SNY22" s="2" t="s"/>
      <x:c r="SNZ22" s="2" t="s"/>
      <x:c r="SOA22" s="2" t="s"/>
      <x:c r="SOB22" s="2" t="s"/>
      <x:c r="SOC22" s="2" t="s"/>
      <x:c r="SOD22" s="2" t="s"/>
      <x:c r="SOE22" s="2" t="s"/>
      <x:c r="SOF22" s="2" t="s"/>
      <x:c r="SOG22" s="2" t="s"/>
      <x:c r="SOH22" s="2" t="s"/>
      <x:c r="SOI22" s="2" t="s"/>
      <x:c r="SOJ22" s="2" t="s"/>
      <x:c r="SOK22" s="2" t="s"/>
      <x:c r="SOL22" s="2" t="s"/>
      <x:c r="SOM22" s="2" t="s"/>
      <x:c r="SON22" s="2" t="s"/>
      <x:c r="SOO22" s="2" t="s"/>
      <x:c r="SOP22" s="2" t="s"/>
      <x:c r="SOQ22" s="2" t="s"/>
      <x:c r="SOR22" s="2" t="s"/>
      <x:c r="SOS22" s="2" t="s"/>
      <x:c r="SOT22" s="2" t="s"/>
      <x:c r="SOU22" s="2" t="s"/>
      <x:c r="SOV22" s="2" t="s"/>
      <x:c r="SOW22" s="2" t="s"/>
      <x:c r="SOX22" s="2" t="s"/>
      <x:c r="SOY22" s="2" t="s"/>
      <x:c r="SOZ22" s="2" t="s"/>
      <x:c r="SPA22" s="2" t="s"/>
      <x:c r="SPB22" s="2" t="s"/>
      <x:c r="SPC22" s="2" t="s"/>
      <x:c r="SPD22" s="2" t="s"/>
      <x:c r="SPE22" s="2" t="s"/>
      <x:c r="SPF22" s="2" t="s"/>
      <x:c r="SPG22" s="2" t="s"/>
      <x:c r="SPH22" s="2" t="s"/>
      <x:c r="SPI22" s="2" t="s"/>
      <x:c r="SPJ22" s="2" t="s"/>
      <x:c r="SPK22" s="2" t="s"/>
      <x:c r="SPL22" s="2" t="s"/>
      <x:c r="SPM22" s="2" t="s"/>
      <x:c r="SPN22" s="2" t="s"/>
      <x:c r="SPO22" s="2" t="s"/>
      <x:c r="SPP22" s="2" t="s"/>
      <x:c r="SPQ22" s="2" t="s"/>
      <x:c r="SPR22" s="2" t="s"/>
      <x:c r="SPS22" s="2" t="s"/>
      <x:c r="SPT22" s="2" t="s"/>
      <x:c r="SPU22" s="2" t="s"/>
      <x:c r="SPV22" s="2" t="s"/>
      <x:c r="SPW22" s="2" t="s"/>
      <x:c r="SPX22" s="2" t="s"/>
      <x:c r="SPY22" s="2" t="s"/>
      <x:c r="SPZ22" s="2" t="s"/>
      <x:c r="SQA22" s="2" t="s"/>
      <x:c r="SQB22" s="2" t="s"/>
      <x:c r="SQC22" s="2" t="s"/>
      <x:c r="SQD22" s="2" t="s"/>
      <x:c r="SQE22" s="2" t="s"/>
      <x:c r="SQF22" s="2" t="s"/>
      <x:c r="SQG22" s="2" t="s"/>
      <x:c r="SQH22" s="2" t="s"/>
      <x:c r="SQI22" s="2" t="s"/>
      <x:c r="SQJ22" s="2" t="s"/>
      <x:c r="SQK22" s="2" t="s"/>
      <x:c r="SQL22" s="2" t="s"/>
      <x:c r="SQM22" s="2" t="s"/>
      <x:c r="SQN22" s="2" t="s"/>
      <x:c r="SQO22" s="2" t="s"/>
      <x:c r="SQP22" s="2" t="s"/>
      <x:c r="SQQ22" s="2" t="s"/>
      <x:c r="SQR22" s="2" t="s"/>
      <x:c r="SQS22" s="2" t="s"/>
      <x:c r="SQT22" s="2" t="s"/>
      <x:c r="SQU22" s="2" t="s"/>
      <x:c r="SQV22" s="2" t="s"/>
      <x:c r="SQW22" s="2" t="s"/>
      <x:c r="SQX22" s="2" t="s"/>
      <x:c r="SQY22" s="2" t="s"/>
      <x:c r="SQZ22" s="2" t="s"/>
      <x:c r="SRA22" s="2" t="s"/>
      <x:c r="SRB22" s="2" t="s"/>
      <x:c r="SRC22" s="2" t="s"/>
      <x:c r="SRD22" s="2" t="s"/>
      <x:c r="SRE22" s="2" t="s"/>
      <x:c r="SRF22" s="2" t="s"/>
      <x:c r="SRG22" s="2" t="s"/>
      <x:c r="SRH22" s="2" t="s"/>
      <x:c r="SRI22" s="2" t="s"/>
      <x:c r="SRJ22" s="2" t="s"/>
      <x:c r="SRK22" s="2" t="s"/>
      <x:c r="SRL22" s="2" t="s"/>
      <x:c r="SRM22" s="2" t="s"/>
      <x:c r="SRN22" s="2" t="s"/>
      <x:c r="SRO22" s="2" t="s"/>
      <x:c r="SRP22" s="2" t="s"/>
      <x:c r="SRQ22" s="2" t="s"/>
      <x:c r="SRR22" s="2" t="s"/>
      <x:c r="SRS22" s="2" t="s"/>
      <x:c r="SRT22" s="2" t="s"/>
      <x:c r="SRU22" s="2" t="s"/>
      <x:c r="SRV22" s="2" t="s"/>
      <x:c r="SRW22" s="2" t="s"/>
      <x:c r="SRX22" s="2" t="s"/>
      <x:c r="SRY22" s="2" t="s"/>
      <x:c r="SRZ22" s="2" t="s"/>
      <x:c r="SSA22" s="2" t="s"/>
      <x:c r="SSB22" s="2" t="s"/>
      <x:c r="SSC22" s="2" t="s"/>
      <x:c r="SSD22" s="2" t="s"/>
      <x:c r="SSE22" s="2" t="s"/>
      <x:c r="SSF22" s="2" t="s"/>
      <x:c r="SSG22" s="2" t="s"/>
      <x:c r="SSH22" s="2" t="s"/>
      <x:c r="SSI22" s="2" t="s"/>
      <x:c r="SSJ22" s="2" t="s"/>
      <x:c r="SSK22" s="2" t="s"/>
      <x:c r="SSL22" s="2" t="s"/>
      <x:c r="SSM22" s="2" t="s"/>
      <x:c r="SSN22" s="2" t="s"/>
      <x:c r="SSO22" s="2" t="s"/>
      <x:c r="SSP22" s="2" t="s"/>
      <x:c r="SSQ22" s="2" t="s"/>
      <x:c r="SSR22" s="2" t="s"/>
      <x:c r="SSS22" s="2" t="s"/>
      <x:c r="SST22" s="2" t="s"/>
      <x:c r="SSU22" s="2" t="s"/>
      <x:c r="SSV22" s="2" t="s"/>
      <x:c r="SSW22" s="2" t="s"/>
      <x:c r="SSX22" s="2" t="s"/>
      <x:c r="SSY22" s="2" t="s"/>
      <x:c r="SSZ22" s="2" t="s"/>
      <x:c r="STA22" s="2" t="s"/>
      <x:c r="STB22" s="2" t="s"/>
      <x:c r="STC22" s="2" t="s"/>
      <x:c r="STD22" s="2" t="s"/>
      <x:c r="STE22" s="2" t="s"/>
      <x:c r="STF22" s="2" t="s"/>
      <x:c r="STG22" s="2" t="s"/>
      <x:c r="STH22" s="2" t="s"/>
      <x:c r="STI22" s="2" t="s"/>
      <x:c r="STJ22" s="2" t="s"/>
      <x:c r="STK22" s="2" t="s"/>
      <x:c r="STL22" s="2" t="s"/>
      <x:c r="STM22" s="2" t="s"/>
      <x:c r="STN22" s="2" t="s"/>
      <x:c r="STO22" s="2" t="s"/>
      <x:c r="STP22" s="2" t="s"/>
      <x:c r="STQ22" s="2" t="s"/>
      <x:c r="STR22" s="2" t="s"/>
      <x:c r="STS22" s="2" t="s"/>
      <x:c r="STT22" s="2" t="s"/>
      <x:c r="STU22" s="2" t="s"/>
      <x:c r="STV22" s="2" t="s"/>
      <x:c r="STW22" s="2" t="s"/>
      <x:c r="STX22" s="2" t="s"/>
      <x:c r="STY22" s="2" t="s"/>
      <x:c r="STZ22" s="2" t="s"/>
      <x:c r="SUA22" s="2" t="s"/>
      <x:c r="SUB22" s="2" t="s"/>
      <x:c r="SUC22" s="2" t="s"/>
      <x:c r="SUD22" s="2" t="s"/>
      <x:c r="SUE22" s="2" t="s"/>
      <x:c r="SUF22" s="2" t="s"/>
      <x:c r="SUG22" s="2" t="s"/>
      <x:c r="SUH22" s="2" t="s"/>
      <x:c r="SUI22" s="2" t="s"/>
      <x:c r="SUJ22" s="2" t="s"/>
      <x:c r="SUK22" s="2" t="s"/>
      <x:c r="SUL22" s="2" t="s"/>
      <x:c r="SUM22" s="2" t="s"/>
      <x:c r="SUN22" s="2" t="s"/>
      <x:c r="SUO22" s="2" t="s"/>
      <x:c r="SUP22" s="2" t="s"/>
      <x:c r="SUQ22" s="2" t="s"/>
      <x:c r="SUR22" s="2" t="s"/>
      <x:c r="SUS22" s="2" t="s"/>
      <x:c r="SUT22" s="2" t="s"/>
      <x:c r="SUU22" s="2" t="s"/>
      <x:c r="SUV22" s="2" t="s"/>
      <x:c r="SUW22" s="2" t="s"/>
      <x:c r="SUX22" s="2" t="s"/>
      <x:c r="SUY22" s="2" t="s"/>
      <x:c r="SUZ22" s="2" t="s"/>
      <x:c r="SVA22" s="2" t="s"/>
      <x:c r="SVB22" s="2" t="s"/>
      <x:c r="SVC22" s="2" t="s"/>
      <x:c r="SVD22" s="2" t="s"/>
      <x:c r="SVE22" s="2" t="s"/>
      <x:c r="SVF22" s="2" t="s"/>
      <x:c r="SVG22" s="2" t="s"/>
      <x:c r="SVH22" s="2" t="s"/>
      <x:c r="SVI22" s="2" t="s"/>
      <x:c r="SVJ22" s="2" t="s"/>
      <x:c r="SVK22" s="2" t="s"/>
      <x:c r="SVL22" s="2" t="s"/>
      <x:c r="SVM22" s="2" t="s"/>
      <x:c r="SVN22" s="2" t="s"/>
      <x:c r="SVO22" s="2" t="s"/>
      <x:c r="SVP22" s="2" t="s"/>
      <x:c r="SVQ22" s="2" t="s"/>
      <x:c r="SVR22" s="2" t="s"/>
      <x:c r="SVS22" s="2" t="s"/>
      <x:c r="SVT22" s="2" t="s"/>
      <x:c r="SVU22" s="2" t="s"/>
      <x:c r="SVV22" s="2" t="s"/>
      <x:c r="SVW22" s="2" t="s"/>
      <x:c r="SVX22" s="2" t="s"/>
      <x:c r="SVY22" s="2" t="s"/>
      <x:c r="SVZ22" s="2" t="s"/>
      <x:c r="SWA22" s="2" t="s"/>
      <x:c r="SWB22" s="2" t="s"/>
      <x:c r="SWC22" s="2" t="s"/>
      <x:c r="SWD22" s="2" t="s"/>
      <x:c r="SWE22" s="2" t="s"/>
      <x:c r="SWF22" s="2" t="s"/>
      <x:c r="SWG22" s="2" t="s"/>
      <x:c r="SWH22" s="2" t="s"/>
      <x:c r="SWI22" s="2" t="s"/>
      <x:c r="SWJ22" s="2" t="s"/>
      <x:c r="SWK22" s="2" t="s"/>
      <x:c r="SWL22" s="2" t="s"/>
      <x:c r="SWM22" s="2" t="s"/>
      <x:c r="SWN22" s="2" t="s"/>
      <x:c r="SWO22" s="2" t="s"/>
      <x:c r="SWP22" s="2" t="s"/>
      <x:c r="SWQ22" s="2" t="s"/>
      <x:c r="SWR22" s="2" t="s"/>
      <x:c r="SWS22" s="2" t="s"/>
      <x:c r="SWT22" s="2" t="s"/>
      <x:c r="SWU22" s="2" t="s"/>
      <x:c r="SWV22" s="2" t="s"/>
      <x:c r="SWW22" s="2" t="s"/>
      <x:c r="SWX22" s="2" t="s"/>
      <x:c r="SWY22" s="2" t="s"/>
      <x:c r="SWZ22" s="2" t="s"/>
      <x:c r="SXA22" s="2" t="s"/>
      <x:c r="SXB22" s="2" t="s"/>
      <x:c r="SXC22" s="2" t="s"/>
      <x:c r="SXD22" s="2" t="s"/>
      <x:c r="SXE22" s="2" t="s"/>
      <x:c r="SXF22" s="2" t="s"/>
      <x:c r="SXG22" s="2" t="s"/>
      <x:c r="SXH22" s="2" t="s"/>
      <x:c r="SXI22" s="2" t="s"/>
      <x:c r="SXJ22" s="2" t="s"/>
      <x:c r="SXK22" s="2" t="s"/>
      <x:c r="SXL22" s="2" t="s"/>
      <x:c r="SXM22" s="2" t="s"/>
      <x:c r="SXN22" s="2" t="s"/>
      <x:c r="SXO22" s="2" t="s"/>
      <x:c r="SXP22" s="2" t="s"/>
      <x:c r="SXQ22" s="2" t="s"/>
      <x:c r="SXR22" s="2" t="s"/>
      <x:c r="SXS22" s="2" t="s"/>
      <x:c r="SXT22" s="2" t="s"/>
      <x:c r="SXU22" s="2" t="s"/>
      <x:c r="SXV22" s="2" t="s"/>
      <x:c r="SXW22" s="2" t="s"/>
      <x:c r="SXX22" s="2" t="s"/>
      <x:c r="SXY22" s="2" t="s"/>
      <x:c r="SXZ22" s="2" t="s"/>
      <x:c r="SYA22" s="2" t="s"/>
      <x:c r="SYB22" s="2" t="s"/>
      <x:c r="SYC22" s="2" t="s"/>
      <x:c r="SYD22" s="2" t="s"/>
      <x:c r="SYE22" s="2" t="s"/>
      <x:c r="SYF22" s="2" t="s"/>
      <x:c r="SYG22" s="2" t="s"/>
      <x:c r="SYH22" s="2" t="s"/>
      <x:c r="SYI22" s="2" t="s"/>
      <x:c r="SYJ22" s="2" t="s"/>
      <x:c r="SYK22" s="2" t="s"/>
      <x:c r="SYL22" s="2" t="s"/>
      <x:c r="SYM22" s="2" t="s"/>
      <x:c r="SYN22" s="2" t="s"/>
      <x:c r="SYO22" s="2" t="s"/>
      <x:c r="SYP22" s="2" t="s"/>
      <x:c r="SYQ22" s="2" t="s"/>
      <x:c r="SYR22" s="2" t="s"/>
      <x:c r="SYS22" s="2" t="s"/>
      <x:c r="SYT22" s="2" t="s"/>
      <x:c r="SYU22" s="2" t="s"/>
      <x:c r="SYV22" s="2" t="s"/>
      <x:c r="SYW22" s="2" t="s"/>
      <x:c r="SYX22" s="2" t="s"/>
      <x:c r="SYY22" s="2" t="s"/>
      <x:c r="SYZ22" s="2" t="s"/>
      <x:c r="SZA22" s="2" t="s"/>
      <x:c r="SZB22" s="2" t="s"/>
      <x:c r="SZC22" s="2" t="s"/>
      <x:c r="SZD22" s="2" t="s"/>
      <x:c r="SZE22" s="2" t="s"/>
      <x:c r="SZF22" s="2" t="s"/>
      <x:c r="SZG22" s="2" t="s"/>
      <x:c r="SZH22" s="2" t="s"/>
      <x:c r="SZI22" s="2" t="s"/>
      <x:c r="SZJ22" s="2" t="s"/>
      <x:c r="SZK22" s="2" t="s"/>
      <x:c r="SZL22" s="2" t="s"/>
      <x:c r="SZM22" s="2" t="s"/>
      <x:c r="SZN22" s="2" t="s"/>
      <x:c r="SZO22" s="2" t="s"/>
      <x:c r="SZP22" s="2" t="s"/>
      <x:c r="SZQ22" s="2" t="s"/>
      <x:c r="SZR22" s="2" t="s"/>
      <x:c r="SZS22" s="2" t="s"/>
      <x:c r="SZT22" s="2" t="s"/>
      <x:c r="SZU22" s="2" t="s"/>
      <x:c r="SZV22" s="2" t="s"/>
      <x:c r="SZW22" s="2" t="s"/>
      <x:c r="SZX22" s="2" t="s"/>
      <x:c r="SZY22" s="2" t="s"/>
      <x:c r="SZZ22" s="2" t="s"/>
      <x:c r="TAA22" s="2" t="s"/>
      <x:c r="TAB22" s="2" t="s"/>
      <x:c r="TAC22" s="2" t="s"/>
      <x:c r="TAD22" s="2" t="s"/>
      <x:c r="TAE22" s="2" t="s"/>
      <x:c r="TAF22" s="2" t="s"/>
      <x:c r="TAG22" s="2" t="s"/>
      <x:c r="TAH22" s="2" t="s"/>
      <x:c r="TAI22" s="2" t="s"/>
      <x:c r="TAJ22" s="2" t="s"/>
      <x:c r="TAK22" s="2" t="s"/>
      <x:c r="TAL22" s="2" t="s"/>
      <x:c r="TAM22" s="2" t="s"/>
      <x:c r="TAN22" s="2" t="s"/>
      <x:c r="TAO22" s="2" t="s"/>
      <x:c r="TAP22" s="2" t="s"/>
      <x:c r="TAQ22" s="2" t="s"/>
      <x:c r="TAR22" s="2" t="s"/>
      <x:c r="TAS22" s="2" t="s"/>
      <x:c r="TAT22" s="2" t="s"/>
      <x:c r="TAU22" s="2" t="s"/>
      <x:c r="TAV22" s="2" t="s"/>
      <x:c r="TAW22" s="2" t="s"/>
      <x:c r="TAX22" s="2" t="s"/>
      <x:c r="TAY22" s="2" t="s"/>
      <x:c r="TAZ22" s="2" t="s"/>
      <x:c r="TBA22" s="2" t="s"/>
      <x:c r="TBB22" s="2" t="s"/>
      <x:c r="TBC22" s="2" t="s"/>
      <x:c r="TBD22" s="2" t="s"/>
      <x:c r="TBE22" s="2" t="s"/>
      <x:c r="TBF22" s="2" t="s"/>
      <x:c r="TBG22" s="2" t="s"/>
      <x:c r="TBH22" s="2" t="s"/>
      <x:c r="TBI22" s="2" t="s"/>
      <x:c r="TBJ22" s="2" t="s"/>
      <x:c r="TBK22" s="2" t="s"/>
      <x:c r="TBL22" s="2" t="s"/>
      <x:c r="TBM22" s="2" t="s"/>
      <x:c r="TBN22" s="2" t="s"/>
      <x:c r="TBO22" s="2" t="s"/>
      <x:c r="TBP22" s="2" t="s"/>
      <x:c r="TBQ22" s="2" t="s"/>
      <x:c r="TBR22" s="2" t="s"/>
      <x:c r="TBS22" s="2" t="s"/>
      <x:c r="TBT22" s="2" t="s"/>
      <x:c r="TBU22" s="2" t="s"/>
      <x:c r="TBV22" s="2" t="s"/>
      <x:c r="TBW22" s="2" t="s"/>
      <x:c r="TBX22" s="2" t="s"/>
      <x:c r="TBY22" s="2" t="s"/>
      <x:c r="TBZ22" s="2" t="s"/>
      <x:c r="TCA22" s="2" t="s"/>
      <x:c r="TCB22" s="2" t="s"/>
      <x:c r="TCC22" s="2" t="s"/>
      <x:c r="TCD22" s="2" t="s"/>
      <x:c r="TCE22" s="2" t="s"/>
      <x:c r="TCF22" s="2" t="s"/>
      <x:c r="TCG22" s="2" t="s"/>
      <x:c r="TCH22" s="2" t="s"/>
      <x:c r="TCI22" s="2" t="s"/>
      <x:c r="TCJ22" s="2" t="s"/>
      <x:c r="TCK22" s="2" t="s"/>
      <x:c r="TCL22" s="2" t="s"/>
      <x:c r="TCM22" s="2" t="s"/>
      <x:c r="TCN22" s="2" t="s"/>
      <x:c r="TCO22" s="2" t="s"/>
      <x:c r="TCP22" s="2" t="s"/>
      <x:c r="TCQ22" s="2" t="s"/>
      <x:c r="TCR22" s="2" t="s"/>
      <x:c r="TCS22" s="2" t="s"/>
      <x:c r="TCT22" s="2" t="s"/>
      <x:c r="TCU22" s="2" t="s"/>
      <x:c r="TCV22" s="2" t="s"/>
      <x:c r="TCW22" s="2" t="s"/>
      <x:c r="TCX22" s="2" t="s"/>
      <x:c r="TCY22" s="2" t="s"/>
      <x:c r="TCZ22" s="2" t="s"/>
      <x:c r="TDA22" s="2" t="s"/>
      <x:c r="TDB22" s="2" t="s"/>
      <x:c r="TDC22" s="2" t="s"/>
      <x:c r="TDD22" s="2" t="s"/>
      <x:c r="TDE22" s="2" t="s"/>
      <x:c r="TDF22" s="2" t="s"/>
      <x:c r="TDG22" s="2" t="s"/>
      <x:c r="TDH22" s="2" t="s"/>
      <x:c r="TDI22" s="2" t="s"/>
      <x:c r="TDJ22" s="2" t="s"/>
      <x:c r="TDK22" s="2" t="s"/>
      <x:c r="TDL22" s="2" t="s"/>
      <x:c r="TDM22" s="2" t="s"/>
      <x:c r="TDN22" s="2" t="s"/>
      <x:c r="TDO22" s="2" t="s"/>
      <x:c r="TDP22" s="2" t="s"/>
      <x:c r="TDQ22" s="2" t="s"/>
      <x:c r="TDR22" s="2" t="s"/>
      <x:c r="TDS22" s="2" t="s"/>
      <x:c r="TDT22" s="2" t="s"/>
      <x:c r="TDU22" s="2" t="s"/>
      <x:c r="TDV22" s="2" t="s"/>
      <x:c r="TDW22" s="2" t="s"/>
      <x:c r="TDX22" s="2" t="s"/>
      <x:c r="TDY22" s="2" t="s"/>
      <x:c r="TDZ22" s="2" t="s"/>
      <x:c r="TEA22" s="2" t="s"/>
      <x:c r="TEB22" s="2" t="s"/>
      <x:c r="TEC22" s="2" t="s"/>
      <x:c r="TED22" s="2" t="s"/>
      <x:c r="TEE22" s="2" t="s"/>
      <x:c r="TEF22" s="2" t="s"/>
      <x:c r="TEG22" s="2" t="s"/>
      <x:c r="TEH22" s="2" t="s"/>
      <x:c r="TEI22" s="2" t="s"/>
      <x:c r="TEJ22" s="2" t="s"/>
      <x:c r="TEK22" s="2" t="s"/>
      <x:c r="TEL22" s="2" t="s"/>
      <x:c r="TEM22" s="2" t="s"/>
      <x:c r="TEN22" s="2" t="s"/>
      <x:c r="TEO22" s="2" t="s"/>
      <x:c r="TEP22" s="2" t="s"/>
      <x:c r="TEQ22" s="2" t="s"/>
      <x:c r="TER22" s="2" t="s"/>
      <x:c r="TES22" s="2" t="s"/>
      <x:c r="TET22" s="2" t="s"/>
      <x:c r="TEU22" s="2" t="s"/>
      <x:c r="TEV22" s="2" t="s"/>
      <x:c r="TEW22" s="2" t="s"/>
      <x:c r="TEX22" s="2" t="s"/>
      <x:c r="TEY22" s="2" t="s"/>
      <x:c r="TEZ22" s="2" t="s"/>
      <x:c r="TFA22" s="2" t="s"/>
      <x:c r="TFB22" s="2" t="s"/>
      <x:c r="TFC22" s="2" t="s"/>
      <x:c r="TFD22" s="2" t="s"/>
      <x:c r="TFE22" s="2" t="s"/>
      <x:c r="TFF22" s="2" t="s"/>
      <x:c r="TFG22" s="2" t="s"/>
      <x:c r="TFH22" s="2" t="s"/>
      <x:c r="TFI22" s="2" t="s"/>
      <x:c r="TFJ22" s="2" t="s"/>
      <x:c r="TFK22" s="2" t="s"/>
      <x:c r="TFL22" s="2" t="s"/>
      <x:c r="TFM22" s="2" t="s"/>
      <x:c r="TFN22" s="2" t="s"/>
      <x:c r="TFO22" s="2" t="s"/>
      <x:c r="TFP22" s="2" t="s"/>
      <x:c r="TFQ22" s="2" t="s"/>
      <x:c r="TFR22" s="2" t="s"/>
      <x:c r="TFS22" s="2" t="s"/>
      <x:c r="TFT22" s="2" t="s"/>
      <x:c r="TFU22" s="2" t="s"/>
      <x:c r="TFV22" s="2" t="s"/>
      <x:c r="TFW22" s="2" t="s"/>
      <x:c r="TFX22" s="2" t="s"/>
      <x:c r="TFY22" s="2" t="s"/>
      <x:c r="TFZ22" s="2" t="s"/>
      <x:c r="TGA22" s="2" t="s"/>
      <x:c r="TGB22" s="2" t="s"/>
      <x:c r="TGC22" s="2" t="s"/>
      <x:c r="TGD22" s="2" t="s"/>
      <x:c r="TGE22" s="2" t="s"/>
      <x:c r="TGF22" s="2" t="s"/>
      <x:c r="TGG22" s="2" t="s"/>
      <x:c r="TGH22" s="2" t="s"/>
      <x:c r="TGI22" s="2" t="s"/>
      <x:c r="TGJ22" s="2" t="s"/>
      <x:c r="TGK22" s="2" t="s"/>
      <x:c r="TGL22" s="2" t="s"/>
      <x:c r="TGM22" s="2" t="s"/>
      <x:c r="TGN22" s="2" t="s"/>
      <x:c r="TGO22" s="2" t="s"/>
      <x:c r="TGP22" s="2" t="s"/>
      <x:c r="TGQ22" s="2" t="s"/>
      <x:c r="TGR22" s="2" t="s"/>
      <x:c r="TGS22" s="2" t="s"/>
      <x:c r="TGT22" s="2" t="s"/>
      <x:c r="TGU22" s="2" t="s"/>
      <x:c r="TGV22" s="2" t="s"/>
      <x:c r="TGW22" s="2" t="s"/>
      <x:c r="TGX22" s="2" t="s"/>
      <x:c r="TGY22" s="2" t="s"/>
      <x:c r="TGZ22" s="2" t="s"/>
      <x:c r="THA22" s="2" t="s"/>
      <x:c r="THB22" s="2" t="s"/>
      <x:c r="THC22" s="2" t="s"/>
      <x:c r="THD22" s="2" t="s"/>
      <x:c r="THE22" s="2" t="s"/>
      <x:c r="THF22" s="2" t="s"/>
      <x:c r="THG22" s="2" t="s"/>
      <x:c r="THH22" s="2" t="s"/>
      <x:c r="THI22" s="2" t="s"/>
      <x:c r="THJ22" s="2" t="s"/>
      <x:c r="THK22" s="2" t="s"/>
      <x:c r="THL22" s="2" t="s"/>
      <x:c r="THM22" s="2" t="s"/>
      <x:c r="THN22" s="2" t="s"/>
      <x:c r="THO22" s="2" t="s"/>
      <x:c r="THP22" s="2" t="s"/>
      <x:c r="THQ22" s="2" t="s"/>
      <x:c r="THR22" s="2" t="s"/>
      <x:c r="THS22" s="2" t="s"/>
      <x:c r="THT22" s="2" t="s"/>
      <x:c r="THU22" s="2" t="s"/>
      <x:c r="THV22" s="2" t="s"/>
      <x:c r="THW22" s="2" t="s"/>
      <x:c r="THX22" s="2" t="s"/>
      <x:c r="THY22" s="2" t="s"/>
      <x:c r="THZ22" s="2" t="s"/>
      <x:c r="TIA22" s="2" t="s"/>
      <x:c r="TIB22" s="2" t="s"/>
      <x:c r="TIC22" s="2" t="s"/>
      <x:c r="TID22" s="2" t="s"/>
      <x:c r="TIE22" s="2" t="s"/>
      <x:c r="TIF22" s="2" t="s"/>
      <x:c r="TIG22" s="2" t="s"/>
      <x:c r="TIH22" s="2" t="s"/>
      <x:c r="TII22" s="2" t="s"/>
      <x:c r="TIJ22" s="2" t="s"/>
      <x:c r="TIK22" s="2" t="s"/>
      <x:c r="TIL22" s="2" t="s"/>
      <x:c r="TIM22" s="2" t="s"/>
      <x:c r="TIN22" s="2" t="s"/>
      <x:c r="TIO22" s="2" t="s"/>
      <x:c r="TIP22" s="2" t="s"/>
      <x:c r="TIQ22" s="2" t="s"/>
      <x:c r="TIR22" s="2" t="s"/>
      <x:c r="TIS22" s="2" t="s"/>
      <x:c r="TIT22" s="2" t="s"/>
      <x:c r="TIU22" s="2" t="s"/>
      <x:c r="TIV22" s="2" t="s"/>
      <x:c r="TIW22" s="2" t="s"/>
      <x:c r="TIX22" s="2" t="s"/>
      <x:c r="TIY22" s="2" t="s"/>
      <x:c r="TIZ22" s="2" t="s"/>
      <x:c r="TJA22" s="2" t="s"/>
      <x:c r="TJB22" s="2" t="s"/>
      <x:c r="TJC22" s="2" t="s"/>
      <x:c r="TJD22" s="2" t="s"/>
      <x:c r="TJE22" s="2" t="s"/>
      <x:c r="TJF22" s="2" t="s"/>
      <x:c r="TJG22" s="2" t="s"/>
      <x:c r="TJH22" s="2" t="s"/>
      <x:c r="TJI22" s="2" t="s"/>
      <x:c r="TJJ22" s="2" t="s"/>
      <x:c r="TJK22" s="2" t="s"/>
      <x:c r="TJL22" s="2" t="s"/>
      <x:c r="TJM22" s="2" t="s"/>
      <x:c r="TJN22" s="2" t="s"/>
      <x:c r="TJO22" s="2" t="s"/>
      <x:c r="TJP22" s="2" t="s"/>
      <x:c r="TJQ22" s="2" t="s"/>
      <x:c r="TJR22" s="2" t="s"/>
      <x:c r="TJS22" s="2" t="s"/>
      <x:c r="TJT22" s="2" t="s"/>
      <x:c r="TJU22" s="2" t="s"/>
      <x:c r="TJV22" s="2" t="s"/>
      <x:c r="TJW22" s="2" t="s"/>
      <x:c r="TJX22" s="2" t="s"/>
      <x:c r="TJY22" s="2" t="s"/>
      <x:c r="TJZ22" s="2" t="s"/>
      <x:c r="TKA22" s="2" t="s"/>
      <x:c r="TKB22" s="2" t="s"/>
      <x:c r="TKC22" s="2" t="s"/>
      <x:c r="TKD22" s="2" t="s"/>
      <x:c r="TKE22" s="2" t="s"/>
      <x:c r="TKF22" s="2" t="s"/>
      <x:c r="TKG22" s="2" t="s"/>
      <x:c r="TKH22" s="2" t="s"/>
      <x:c r="TKI22" s="2" t="s"/>
      <x:c r="TKJ22" s="2" t="s"/>
      <x:c r="TKK22" s="2" t="s"/>
      <x:c r="TKL22" s="2" t="s"/>
      <x:c r="TKM22" s="2" t="s"/>
      <x:c r="TKN22" s="2" t="s"/>
      <x:c r="TKO22" s="2" t="s"/>
      <x:c r="TKP22" s="2" t="s"/>
      <x:c r="TKQ22" s="2" t="s"/>
      <x:c r="TKR22" s="2" t="s"/>
      <x:c r="TKS22" s="2" t="s"/>
      <x:c r="TKT22" s="2" t="s"/>
      <x:c r="TKU22" s="2" t="s"/>
      <x:c r="TKV22" s="2" t="s"/>
      <x:c r="TKW22" s="2" t="s"/>
      <x:c r="TKX22" s="2" t="s"/>
      <x:c r="TKY22" s="2" t="s"/>
      <x:c r="TKZ22" s="2" t="s"/>
      <x:c r="TLA22" s="2" t="s"/>
      <x:c r="TLB22" s="2" t="s"/>
      <x:c r="TLC22" s="2" t="s"/>
      <x:c r="TLD22" s="2" t="s"/>
      <x:c r="TLE22" s="2" t="s"/>
      <x:c r="TLF22" s="2" t="s"/>
      <x:c r="TLG22" s="2" t="s"/>
      <x:c r="TLH22" s="2" t="s"/>
      <x:c r="TLI22" s="2" t="s"/>
      <x:c r="TLJ22" s="2" t="s"/>
      <x:c r="TLK22" s="2" t="s"/>
      <x:c r="TLL22" s="2" t="s"/>
      <x:c r="TLM22" s="2" t="s"/>
      <x:c r="TLN22" s="2" t="s"/>
      <x:c r="TLO22" s="2" t="s"/>
      <x:c r="TLP22" s="2" t="s"/>
      <x:c r="TLQ22" s="2" t="s"/>
      <x:c r="TLR22" s="2" t="s"/>
      <x:c r="TLS22" s="2" t="s"/>
      <x:c r="TLT22" s="2" t="s"/>
      <x:c r="TLU22" s="2" t="s"/>
      <x:c r="TLV22" s="2" t="s"/>
      <x:c r="TLW22" s="2" t="s"/>
      <x:c r="TLX22" s="2" t="s"/>
      <x:c r="TLY22" s="2" t="s"/>
      <x:c r="TLZ22" s="2" t="s"/>
      <x:c r="TMA22" s="2" t="s"/>
      <x:c r="TMB22" s="2" t="s"/>
      <x:c r="TMC22" s="2" t="s"/>
      <x:c r="TMD22" s="2" t="s"/>
      <x:c r="TME22" s="2" t="s"/>
      <x:c r="TMF22" s="2" t="s"/>
      <x:c r="TMG22" s="2" t="s"/>
      <x:c r="TMH22" s="2" t="s"/>
      <x:c r="TMI22" s="2" t="s"/>
      <x:c r="TMJ22" s="2" t="s"/>
      <x:c r="TMK22" s="2" t="s"/>
      <x:c r="TML22" s="2" t="s"/>
      <x:c r="TMM22" s="2" t="s"/>
      <x:c r="TMN22" s="2" t="s"/>
      <x:c r="TMO22" s="2" t="s"/>
      <x:c r="TMP22" s="2" t="s"/>
      <x:c r="TMQ22" s="2" t="s"/>
      <x:c r="TMR22" s="2" t="s"/>
      <x:c r="TMS22" s="2" t="s"/>
      <x:c r="TMT22" s="2" t="s"/>
      <x:c r="TMU22" s="2" t="s"/>
      <x:c r="TMV22" s="2" t="s"/>
      <x:c r="TMW22" s="2" t="s"/>
      <x:c r="TMX22" s="2" t="s"/>
      <x:c r="TMY22" s="2" t="s"/>
      <x:c r="TMZ22" s="2" t="s"/>
      <x:c r="TNA22" s="2" t="s"/>
      <x:c r="TNB22" s="2" t="s"/>
      <x:c r="TNC22" s="2" t="s"/>
      <x:c r="TND22" s="2" t="s"/>
      <x:c r="TNE22" s="2" t="s"/>
      <x:c r="TNF22" s="2" t="s"/>
      <x:c r="TNG22" s="2" t="s"/>
      <x:c r="TNH22" s="2" t="s"/>
      <x:c r="TNI22" s="2" t="s"/>
      <x:c r="TNJ22" s="2" t="s"/>
      <x:c r="TNK22" s="2" t="s"/>
      <x:c r="TNL22" s="2" t="s"/>
      <x:c r="TNM22" s="2" t="s"/>
      <x:c r="TNN22" s="2" t="s"/>
      <x:c r="TNO22" s="2" t="s"/>
      <x:c r="TNP22" s="2" t="s"/>
      <x:c r="TNQ22" s="2" t="s"/>
      <x:c r="TNR22" s="2" t="s"/>
      <x:c r="TNS22" s="2" t="s"/>
      <x:c r="TNT22" s="2" t="s"/>
      <x:c r="TNU22" s="2" t="s"/>
      <x:c r="TNV22" s="2" t="s"/>
      <x:c r="TNW22" s="2" t="s"/>
      <x:c r="TNX22" s="2" t="s"/>
      <x:c r="TNY22" s="2" t="s"/>
      <x:c r="TNZ22" s="2" t="s"/>
      <x:c r="TOA22" s="2" t="s"/>
      <x:c r="TOB22" s="2" t="s"/>
      <x:c r="TOC22" s="2" t="s"/>
      <x:c r="TOD22" s="2" t="s"/>
      <x:c r="TOE22" s="2" t="s"/>
      <x:c r="TOF22" s="2" t="s"/>
      <x:c r="TOG22" s="2" t="s"/>
      <x:c r="TOH22" s="2" t="s"/>
      <x:c r="TOI22" s="2" t="s"/>
      <x:c r="TOJ22" s="2" t="s"/>
      <x:c r="TOK22" s="2" t="s"/>
      <x:c r="TOL22" s="2" t="s"/>
      <x:c r="TOM22" s="2" t="s"/>
      <x:c r="TON22" s="2" t="s"/>
      <x:c r="TOO22" s="2" t="s"/>
      <x:c r="TOP22" s="2" t="s"/>
      <x:c r="TOQ22" s="2" t="s"/>
      <x:c r="TOR22" s="2" t="s"/>
      <x:c r="TOS22" s="2" t="s"/>
      <x:c r="TOT22" s="2" t="s"/>
      <x:c r="TOU22" s="2" t="s"/>
      <x:c r="TOV22" s="2" t="s"/>
      <x:c r="TOW22" s="2" t="s"/>
      <x:c r="TOX22" s="2" t="s"/>
      <x:c r="TOY22" s="2" t="s"/>
      <x:c r="TOZ22" s="2" t="s"/>
      <x:c r="TPA22" s="2" t="s"/>
      <x:c r="TPB22" s="2" t="s"/>
      <x:c r="TPC22" s="2" t="s"/>
      <x:c r="TPD22" s="2" t="s"/>
      <x:c r="TPE22" s="2" t="s"/>
      <x:c r="TPF22" s="2" t="s"/>
      <x:c r="TPG22" s="2" t="s"/>
      <x:c r="TPH22" s="2" t="s"/>
      <x:c r="TPI22" s="2" t="s"/>
      <x:c r="TPJ22" s="2" t="s"/>
      <x:c r="TPK22" s="2" t="s"/>
      <x:c r="TPL22" s="2" t="s"/>
      <x:c r="TPM22" s="2" t="s"/>
      <x:c r="TPN22" s="2" t="s"/>
      <x:c r="TPO22" s="2" t="s"/>
      <x:c r="TPP22" s="2" t="s"/>
      <x:c r="TPQ22" s="2" t="s"/>
      <x:c r="TPR22" s="2" t="s"/>
      <x:c r="TPS22" s="2" t="s"/>
      <x:c r="TPT22" s="2" t="s"/>
      <x:c r="TPU22" s="2" t="s"/>
      <x:c r="TPV22" s="2" t="s"/>
      <x:c r="TPW22" s="2" t="s"/>
      <x:c r="TPX22" s="2" t="s"/>
      <x:c r="TPY22" s="2" t="s"/>
      <x:c r="TPZ22" s="2" t="s"/>
      <x:c r="TQA22" s="2" t="s"/>
      <x:c r="TQB22" s="2" t="s"/>
      <x:c r="TQC22" s="2" t="s"/>
      <x:c r="TQD22" s="2" t="s"/>
      <x:c r="TQE22" s="2" t="s"/>
      <x:c r="TQF22" s="2" t="s"/>
      <x:c r="TQG22" s="2" t="s"/>
      <x:c r="TQH22" s="2" t="s"/>
      <x:c r="TQI22" s="2" t="s"/>
      <x:c r="TQJ22" s="2" t="s"/>
      <x:c r="TQK22" s="2" t="s"/>
      <x:c r="TQL22" s="2" t="s"/>
      <x:c r="TQM22" s="2" t="s"/>
      <x:c r="TQN22" s="2" t="s"/>
      <x:c r="TQO22" s="2" t="s"/>
      <x:c r="TQP22" s="2" t="s"/>
      <x:c r="TQQ22" s="2" t="s"/>
      <x:c r="TQR22" s="2" t="s"/>
      <x:c r="TQS22" s="2" t="s"/>
      <x:c r="TQT22" s="2" t="s"/>
      <x:c r="TQU22" s="2" t="s"/>
      <x:c r="TQV22" s="2" t="s"/>
      <x:c r="TQW22" s="2" t="s"/>
      <x:c r="TQX22" s="2" t="s"/>
      <x:c r="TQY22" s="2" t="s"/>
      <x:c r="TQZ22" s="2" t="s"/>
      <x:c r="TRA22" s="2" t="s"/>
      <x:c r="TRB22" s="2" t="s"/>
      <x:c r="TRC22" s="2" t="s"/>
      <x:c r="TRD22" s="2" t="s"/>
      <x:c r="TRE22" s="2" t="s"/>
      <x:c r="TRF22" s="2" t="s"/>
      <x:c r="TRG22" s="2" t="s"/>
      <x:c r="TRH22" s="2" t="s"/>
      <x:c r="TRI22" s="2" t="s"/>
      <x:c r="TRJ22" s="2" t="s"/>
      <x:c r="TRK22" s="2" t="s"/>
      <x:c r="TRL22" s="2" t="s"/>
      <x:c r="TRM22" s="2" t="s"/>
      <x:c r="TRN22" s="2" t="s"/>
      <x:c r="TRO22" s="2" t="s"/>
      <x:c r="TRP22" s="2" t="s"/>
      <x:c r="TRQ22" s="2" t="s"/>
      <x:c r="TRR22" s="2" t="s"/>
      <x:c r="TRS22" s="2" t="s"/>
      <x:c r="TRT22" s="2" t="s"/>
      <x:c r="TRU22" s="2" t="s"/>
      <x:c r="TRV22" s="2" t="s"/>
      <x:c r="TRW22" s="2" t="s"/>
      <x:c r="TRX22" s="2" t="s"/>
      <x:c r="TRY22" s="2" t="s"/>
      <x:c r="TRZ22" s="2" t="s"/>
      <x:c r="TSA22" s="2" t="s"/>
      <x:c r="TSB22" s="2" t="s"/>
      <x:c r="TSC22" s="2" t="s"/>
      <x:c r="TSD22" s="2" t="s"/>
      <x:c r="TSE22" s="2" t="s"/>
      <x:c r="TSF22" s="2" t="s"/>
      <x:c r="TSG22" s="2" t="s"/>
      <x:c r="TSH22" s="2" t="s"/>
      <x:c r="TSI22" s="2" t="s"/>
      <x:c r="TSJ22" s="2" t="s"/>
      <x:c r="TSK22" s="2" t="s"/>
      <x:c r="TSL22" s="2" t="s"/>
      <x:c r="TSM22" s="2" t="s"/>
      <x:c r="TSN22" s="2" t="s"/>
      <x:c r="TSO22" s="2" t="s"/>
      <x:c r="TSP22" s="2" t="s"/>
      <x:c r="TSQ22" s="2" t="s"/>
      <x:c r="TSR22" s="2" t="s"/>
      <x:c r="TSS22" s="2" t="s"/>
      <x:c r="TST22" s="2" t="s"/>
      <x:c r="TSU22" s="2" t="s"/>
      <x:c r="TSV22" s="2" t="s"/>
      <x:c r="TSW22" s="2" t="s"/>
      <x:c r="TSX22" s="2" t="s"/>
      <x:c r="TSY22" s="2" t="s"/>
      <x:c r="TSZ22" s="2" t="s"/>
      <x:c r="TTA22" s="2" t="s"/>
      <x:c r="TTB22" s="2" t="s"/>
      <x:c r="TTC22" s="2" t="s"/>
      <x:c r="TTD22" s="2" t="s"/>
      <x:c r="TTE22" s="2" t="s"/>
      <x:c r="TTF22" s="2" t="s"/>
      <x:c r="TTG22" s="2" t="s"/>
      <x:c r="TTH22" s="2" t="s"/>
      <x:c r="TTI22" s="2" t="s"/>
      <x:c r="TTJ22" s="2" t="s"/>
      <x:c r="TTK22" s="2" t="s"/>
      <x:c r="TTL22" s="2" t="s"/>
      <x:c r="TTM22" s="2" t="s"/>
      <x:c r="TTN22" s="2" t="s"/>
      <x:c r="TTO22" s="2" t="s"/>
      <x:c r="TTP22" s="2" t="s"/>
      <x:c r="TTQ22" s="2" t="s"/>
      <x:c r="TTR22" s="2" t="s"/>
      <x:c r="TTS22" s="2" t="s"/>
      <x:c r="TTT22" s="2" t="s"/>
      <x:c r="TTU22" s="2" t="s"/>
      <x:c r="TTV22" s="2" t="s"/>
      <x:c r="TTW22" s="2" t="s"/>
      <x:c r="TTX22" s="2" t="s"/>
      <x:c r="TTY22" s="2" t="s"/>
      <x:c r="TTZ22" s="2" t="s"/>
      <x:c r="TUA22" s="2" t="s"/>
      <x:c r="TUB22" s="2" t="s"/>
      <x:c r="TUC22" s="2" t="s"/>
      <x:c r="TUD22" s="2" t="s"/>
      <x:c r="TUE22" s="2" t="s"/>
      <x:c r="TUF22" s="2" t="s"/>
      <x:c r="TUG22" s="2" t="s"/>
      <x:c r="TUH22" s="2" t="s"/>
      <x:c r="TUI22" s="2" t="s"/>
      <x:c r="TUJ22" s="2" t="s"/>
      <x:c r="TUK22" s="2" t="s"/>
      <x:c r="TUL22" s="2" t="s"/>
      <x:c r="TUM22" s="2" t="s"/>
      <x:c r="TUN22" s="2" t="s"/>
      <x:c r="TUO22" s="2" t="s"/>
      <x:c r="TUP22" s="2" t="s"/>
      <x:c r="TUQ22" s="2" t="s"/>
      <x:c r="TUR22" s="2" t="s"/>
      <x:c r="TUS22" s="2" t="s"/>
      <x:c r="TUT22" s="2" t="s"/>
      <x:c r="TUU22" s="2" t="s"/>
      <x:c r="TUV22" s="2" t="s"/>
      <x:c r="TUW22" s="2" t="s"/>
      <x:c r="TUX22" s="2" t="s"/>
      <x:c r="TUY22" s="2" t="s"/>
      <x:c r="TUZ22" s="2" t="s"/>
      <x:c r="TVA22" s="2" t="s"/>
      <x:c r="TVB22" s="2" t="s"/>
      <x:c r="TVC22" s="2" t="s"/>
      <x:c r="TVD22" s="2" t="s"/>
      <x:c r="TVE22" s="2" t="s"/>
      <x:c r="TVF22" s="2" t="s"/>
      <x:c r="TVG22" s="2" t="s"/>
      <x:c r="TVH22" s="2" t="s"/>
      <x:c r="TVI22" s="2" t="s"/>
      <x:c r="TVJ22" s="2" t="s"/>
      <x:c r="TVK22" s="2" t="s"/>
      <x:c r="TVL22" s="2" t="s"/>
      <x:c r="TVM22" s="2" t="s"/>
      <x:c r="TVN22" s="2" t="s"/>
      <x:c r="TVO22" s="2" t="s"/>
      <x:c r="TVP22" s="2" t="s"/>
      <x:c r="TVQ22" s="2" t="s"/>
      <x:c r="TVR22" s="2" t="s"/>
      <x:c r="TVS22" s="2" t="s"/>
      <x:c r="TVT22" s="2" t="s"/>
      <x:c r="TVU22" s="2" t="s"/>
      <x:c r="TVV22" s="2" t="s"/>
      <x:c r="TVW22" s="2" t="s"/>
      <x:c r="TVX22" s="2" t="s"/>
      <x:c r="TVY22" s="2" t="s"/>
      <x:c r="TVZ22" s="2" t="s"/>
      <x:c r="TWA22" s="2" t="s"/>
      <x:c r="TWB22" s="2" t="s"/>
      <x:c r="TWC22" s="2" t="s"/>
      <x:c r="TWD22" s="2" t="s"/>
      <x:c r="TWE22" s="2" t="s"/>
      <x:c r="TWF22" s="2" t="s"/>
      <x:c r="TWG22" s="2" t="s"/>
      <x:c r="TWH22" s="2" t="s"/>
      <x:c r="TWI22" s="2" t="s"/>
      <x:c r="TWJ22" s="2" t="s"/>
      <x:c r="TWK22" s="2" t="s"/>
      <x:c r="TWL22" s="2" t="s"/>
      <x:c r="TWM22" s="2" t="s"/>
      <x:c r="TWN22" s="2" t="s"/>
      <x:c r="TWO22" s="2" t="s"/>
      <x:c r="TWP22" s="2" t="s"/>
      <x:c r="TWQ22" s="2" t="s"/>
      <x:c r="TWR22" s="2" t="s"/>
      <x:c r="TWS22" s="2" t="s"/>
      <x:c r="TWT22" s="2" t="s"/>
      <x:c r="TWU22" s="2" t="s"/>
      <x:c r="TWV22" s="2" t="s"/>
      <x:c r="TWW22" s="2" t="s"/>
      <x:c r="TWX22" s="2" t="s"/>
      <x:c r="TWY22" s="2" t="s"/>
      <x:c r="TWZ22" s="2" t="s"/>
      <x:c r="TXA22" s="2" t="s"/>
      <x:c r="TXB22" s="2" t="s"/>
      <x:c r="TXC22" s="2" t="s"/>
      <x:c r="TXD22" s="2" t="s"/>
      <x:c r="TXE22" s="2" t="s"/>
      <x:c r="TXF22" s="2" t="s"/>
      <x:c r="TXG22" s="2" t="s"/>
      <x:c r="TXH22" s="2" t="s"/>
      <x:c r="TXI22" s="2" t="s"/>
      <x:c r="TXJ22" s="2" t="s"/>
      <x:c r="TXK22" s="2" t="s"/>
      <x:c r="TXL22" s="2" t="s"/>
      <x:c r="TXM22" s="2" t="s"/>
      <x:c r="TXN22" s="2" t="s"/>
      <x:c r="TXO22" s="2" t="s"/>
      <x:c r="TXP22" s="2" t="s"/>
      <x:c r="TXQ22" s="2" t="s"/>
      <x:c r="TXR22" s="2" t="s"/>
      <x:c r="TXS22" s="2" t="s"/>
      <x:c r="TXT22" s="2" t="s"/>
      <x:c r="TXU22" s="2" t="s"/>
      <x:c r="TXV22" s="2" t="s"/>
      <x:c r="TXW22" s="2" t="s"/>
      <x:c r="TXX22" s="2" t="s"/>
      <x:c r="TXY22" s="2" t="s"/>
      <x:c r="TXZ22" s="2" t="s"/>
      <x:c r="TYA22" s="2" t="s"/>
      <x:c r="TYB22" s="2" t="s"/>
      <x:c r="TYC22" s="2" t="s"/>
      <x:c r="TYD22" s="2" t="s"/>
      <x:c r="TYE22" s="2" t="s"/>
      <x:c r="TYF22" s="2" t="s"/>
      <x:c r="TYG22" s="2" t="s"/>
      <x:c r="TYH22" s="2" t="s"/>
      <x:c r="TYI22" s="2" t="s"/>
      <x:c r="TYJ22" s="2" t="s"/>
      <x:c r="TYK22" s="2" t="s"/>
      <x:c r="TYL22" s="2" t="s"/>
      <x:c r="TYM22" s="2" t="s"/>
      <x:c r="TYN22" s="2" t="s"/>
      <x:c r="TYO22" s="2" t="s"/>
      <x:c r="TYP22" s="2" t="s"/>
      <x:c r="TYQ22" s="2" t="s"/>
      <x:c r="TYR22" s="2" t="s"/>
      <x:c r="TYS22" s="2" t="s"/>
      <x:c r="TYT22" s="2" t="s"/>
      <x:c r="TYU22" s="2" t="s"/>
      <x:c r="TYV22" s="2" t="s"/>
      <x:c r="TYW22" s="2" t="s"/>
      <x:c r="TYX22" s="2" t="s"/>
      <x:c r="TYY22" s="2" t="s"/>
      <x:c r="TYZ22" s="2" t="s"/>
      <x:c r="TZA22" s="2" t="s"/>
      <x:c r="TZB22" s="2" t="s"/>
      <x:c r="TZC22" s="2" t="s"/>
      <x:c r="TZD22" s="2" t="s"/>
      <x:c r="TZE22" s="2" t="s"/>
      <x:c r="TZF22" s="2" t="s"/>
      <x:c r="TZG22" s="2" t="s"/>
      <x:c r="TZH22" s="2" t="s"/>
      <x:c r="TZI22" s="2" t="s"/>
      <x:c r="TZJ22" s="2" t="s"/>
      <x:c r="TZK22" s="2" t="s"/>
      <x:c r="TZL22" s="2" t="s"/>
      <x:c r="TZM22" s="2" t="s"/>
      <x:c r="TZN22" s="2" t="s"/>
      <x:c r="TZO22" s="2" t="s"/>
      <x:c r="TZP22" s="2" t="s"/>
      <x:c r="TZQ22" s="2" t="s"/>
      <x:c r="TZR22" s="2" t="s"/>
      <x:c r="TZS22" s="2" t="s"/>
      <x:c r="TZT22" s="2" t="s"/>
      <x:c r="TZU22" s="2" t="s"/>
      <x:c r="TZV22" s="2" t="s"/>
      <x:c r="TZW22" s="2" t="s"/>
      <x:c r="TZX22" s="2" t="s"/>
      <x:c r="TZY22" s="2" t="s"/>
      <x:c r="TZZ22" s="2" t="s"/>
      <x:c r="UAA22" s="2" t="s"/>
      <x:c r="UAB22" s="2" t="s"/>
      <x:c r="UAC22" s="2" t="s"/>
      <x:c r="UAD22" s="2" t="s"/>
      <x:c r="UAE22" s="2" t="s"/>
      <x:c r="UAF22" s="2" t="s"/>
      <x:c r="UAG22" s="2" t="s"/>
      <x:c r="UAH22" s="2" t="s"/>
      <x:c r="UAI22" s="2" t="s"/>
      <x:c r="UAJ22" s="2" t="s"/>
      <x:c r="UAK22" s="2" t="s"/>
      <x:c r="UAL22" s="2" t="s"/>
      <x:c r="UAM22" s="2" t="s"/>
      <x:c r="UAN22" s="2" t="s"/>
      <x:c r="UAO22" s="2" t="s"/>
      <x:c r="UAP22" s="2" t="s"/>
      <x:c r="UAQ22" s="2" t="s"/>
      <x:c r="UAR22" s="2" t="s"/>
      <x:c r="UAS22" s="2" t="s"/>
      <x:c r="UAT22" s="2" t="s"/>
      <x:c r="UAU22" s="2" t="s"/>
      <x:c r="UAV22" s="2" t="s"/>
      <x:c r="UAW22" s="2" t="s"/>
      <x:c r="UAX22" s="2" t="s"/>
      <x:c r="UAY22" s="2" t="s"/>
      <x:c r="UAZ22" s="2" t="s"/>
      <x:c r="UBA22" s="2" t="s"/>
      <x:c r="UBB22" s="2" t="s"/>
      <x:c r="UBC22" s="2" t="s"/>
      <x:c r="UBD22" s="2" t="s"/>
      <x:c r="UBE22" s="2" t="s"/>
      <x:c r="UBF22" s="2" t="s"/>
      <x:c r="UBG22" s="2" t="s"/>
      <x:c r="UBH22" s="2" t="s"/>
      <x:c r="UBI22" s="2" t="s"/>
      <x:c r="UBJ22" s="2" t="s"/>
      <x:c r="UBK22" s="2" t="s"/>
      <x:c r="UBL22" s="2" t="s"/>
      <x:c r="UBM22" s="2" t="s"/>
      <x:c r="UBN22" s="2" t="s"/>
      <x:c r="UBO22" s="2" t="s"/>
      <x:c r="UBP22" s="2" t="s"/>
      <x:c r="UBQ22" s="2" t="s"/>
      <x:c r="UBR22" s="2" t="s"/>
      <x:c r="UBS22" s="2" t="s"/>
      <x:c r="UBT22" s="2" t="s"/>
      <x:c r="UBU22" s="2" t="s"/>
      <x:c r="UBV22" s="2" t="s"/>
      <x:c r="UBW22" s="2" t="s"/>
      <x:c r="UBX22" s="2" t="s"/>
      <x:c r="UBY22" s="2" t="s"/>
      <x:c r="UBZ22" s="2" t="s"/>
      <x:c r="UCA22" s="2" t="s"/>
      <x:c r="UCB22" s="2" t="s"/>
      <x:c r="UCC22" s="2" t="s"/>
      <x:c r="UCD22" s="2" t="s"/>
      <x:c r="UCE22" s="2" t="s"/>
      <x:c r="UCF22" s="2" t="s"/>
      <x:c r="UCG22" s="2" t="s"/>
      <x:c r="UCH22" s="2" t="s"/>
      <x:c r="UCI22" s="2" t="s"/>
      <x:c r="UCJ22" s="2" t="s"/>
      <x:c r="UCK22" s="2" t="s"/>
      <x:c r="UCL22" s="2" t="s"/>
      <x:c r="UCM22" s="2" t="s"/>
      <x:c r="UCN22" s="2" t="s"/>
      <x:c r="UCO22" s="2" t="s"/>
      <x:c r="UCP22" s="2" t="s"/>
      <x:c r="UCQ22" s="2" t="s"/>
      <x:c r="UCR22" s="2" t="s"/>
      <x:c r="UCS22" s="2" t="s"/>
      <x:c r="UCT22" s="2" t="s"/>
      <x:c r="UCU22" s="2" t="s"/>
      <x:c r="UCV22" s="2" t="s"/>
      <x:c r="UCW22" s="2" t="s"/>
      <x:c r="UCX22" s="2" t="s"/>
      <x:c r="UCY22" s="2" t="s"/>
      <x:c r="UCZ22" s="2" t="s"/>
      <x:c r="UDA22" s="2" t="s"/>
      <x:c r="UDB22" s="2" t="s"/>
      <x:c r="UDC22" s="2" t="s"/>
      <x:c r="UDD22" s="2" t="s"/>
      <x:c r="UDE22" s="2" t="s"/>
      <x:c r="UDF22" s="2" t="s"/>
      <x:c r="UDG22" s="2" t="s"/>
      <x:c r="UDH22" s="2" t="s"/>
      <x:c r="UDI22" s="2" t="s"/>
      <x:c r="UDJ22" s="2" t="s"/>
      <x:c r="UDK22" s="2" t="s"/>
      <x:c r="UDL22" s="2" t="s"/>
      <x:c r="UDM22" s="2" t="s"/>
      <x:c r="UDN22" s="2" t="s"/>
      <x:c r="UDO22" s="2" t="s"/>
      <x:c r="UDP22" s="2" t="s"/>
      <x:c r="UDQ22" s="2" t="s"/>
      <x:c r="UDR22" s="2" t="s"/>
      <x:c r="UDS22" s="2" t="s"/>
      <x:c r="UDT22" s="2" t="s"/>
      <x:c r="UDU22" s="2" t="s"/>
      <x:c r="UDV22" s="2" t="s"/>
      <x:c r="UDW22" s="2" t="s"/>
      <x:c r="UDX22" s="2" t="s"/>
      <x:c r="UDY22" s="2" t="s"/>
      <x:c r="UDZ22" s="2" t="s"/>
      <x:c r="UEA22" s="2" t="s"/>
      <x:c r="UEB22" s="2" t="s"/>
      <x:c r="UEC22" s="2" t="s"/>
      <x:c r="UED22" s="2" t="s"/>
      <x:c r="UEE22" s="2" t="s"/>
      <x:c r="UEF22" s="2" t="s"/>
      <x:c r="UEG22" s="2" t="s"/>
      <x:c r="UEH22" s="2" t="s"/>
      <x:c r="UEI22" s="2" t="s"/>
      <x:c r="UEJ22" s="2" t="s"/>
      <x:c r="UEK22" s="2" t="s"/>
      <x:c r="UEL22" s="2" t="s"/>
      <x:c r="UEM22" s="2" t="s"/>
      <x:c r="UEN22" s="2" t="s"/>
      <x:c r="UEO22" s="2" t="s"/>
      <x:c r="UEP22" s="2" t="s"/>
      <x:c r="UEQ22" s="2" t="s"/>
      <x:c r="UER22" s="2" t="s"/>
      <x:c r="UES22" s="2" t="s"/>
      <x:c r="UET22" s="2" t="s"/>
      <x:c r="UEU22" s="2" t="s"/>
      <x:c r="UEV22" s="2" t="s"/>
      <x:c r="UEW22" s="2" t="s"/>
      <x:c r="UEX22" s="2" t="s"/>
      <x:c r="UEY22" s="2" t="s"/>
      <x:c r="UEZ22" s="2" t="s"/>
      <x:c r="UFA22" s="2" t="s"/>
      <x:c r="UFB22" s="2" t="s"/>
      <x:c r="UFC22" s="2" t="s"/>
      <x:c r="UFD22" s="2" t="s"/>
      <x:c r="UFE22" s="2" t="s"/>
      <x:c r="UFF22" s="2" t="s"/>
      <x:c r="UFG22" s="2" t="s"/>
      <x:c r="UFH22" s="2" t="s"/>
      <x:c r="UFI22" s="2" t="s"/>
      <x:c r="UFJ22" s="2" t="s"/>
      <x:c r="UFK22" s="2" t="s"/>
      <x:c r="UFL22" s="2" t="s"/>
      <x:c r="UFM22" s="2" t="s"/>
      <x:c r="UFN22" s="2" t="s"/>
      <x:c r="UFO22" s="2" t="s"/>
      <x:c r="UFP22" s="2" t="s"/>
      <x:c r="UFQ22" s="2" t="s"/>
      <x:c r="UFR22" s="2" t="s"/>
      <x:c r="UFS22" s="2" t="s"/>
      <x:c r="UFT22" s="2" t="s"/>
      <x:c r="UFU22" s="2" t="s"/>
      <x:c r="UFV22" s="2" t="s"/>
      <x:c r="UFW22" s="2" t="s"/>
      <x:c r="UFX22" s="2" t="s"/>
      <x:c r="UFY22" s="2" t="s"/>
      <x:c r="UFZ22" s="2" t="s"/>
      <x:c r="UGA22" s="2" t="s"/>
      <x:c r="UGB22" s="2" t="s"/>
      <x:c r="UGC22" s="2" t="s"/>
      <x:c r="UGD22" s="2" t="s"/>
      <x:c r="UGE22" s="2" t="s"/>
      <x:c r="UGF22" s="2" t="s"/>
      <x:c r="UGG22" s="2" t="s"/>
      <x:c r="UGH22" s="2" t="s"/>
      <x:c r="UGI22" s="2" t="s"/>
      <x:c r="UGJ22" s="2" t="s"/>
      <x:c r="UGK22" s="2" t="s"/>
      <x:c r="UGL22" s="2" t="s"/>
      <x:c r="UGM22" s="2" t="s"/>
      <x:c r="UGN22" s="2" t="s"/>
      <x:c r="UGO22" s="2" t="s"/>
      <x:c r="UGP22" s="2" t="s"/>
      <x:c r="UGQ22" s="2" t="s"/>
      <x:c r="UGR22" s="2" t="s"/>
      <x:c r="UGS22" s="2" t="s"/>
      <x:c r="UGT22" s="2" t="s"/>
      <x:c r="UGU22" s="2" t="s"/>
      <x:c r="UGV22" s="2" t="s"/>
      <x:c r="UGW22" s="2" t="s"/>
      <x:c r="UGX22" s="2" t="s"/>
      <x:c r="UGY22" s="2" t="s"/>
      <x:c r="UGZ22" s="2" t="s"/>
      <x:c r="UHA22" s="2" t="s"/>
      <x:c r="UHB22" s="2" t="s"/>
      <x:c r="UHC22" s="2" t="s"/>
      <x:c r="UHD22" s="2" t="s"/>
      <x:c r="UHE22" s="2" t="s"/>
      <x:c r="UHF22" s="2" t="s"/>
      <x:c r="UHG22" s="2" t="s"/>
      <x:c r="UHH22" s="2" t="s"/>
      <x:c r="UHI22" s="2" t="s"/>
      <x:c r="UHJ22" s="2" t="s"/>
      <x:c r="UHK22" s="2" t="s"/>
      <x:c r="UHL22" s="2" t="s"/>
      <x:c r="UHM22" s="2" t="s"/>
      <x:c r="UHN22" s="2" t="s"/>
      <x:c r="UHO22" s="2" t="s"/>
      <x:c r="UHP22" s="2" t="s"/>
      <x:c r="UHQ22" s="2" t="s"/>
      <x:c r="UHR22" s="2" t="s"/>
      <x:c r="UHS22" s="2" t="s"/>
      <x:c r="UHT22" s="2" t="s"/>
      <x:c r="UHU22" s="2" t="s"/>
      <x:c r="UHV22" s="2" t="s"/>
      <x:c r="UHW22" s="2" t="s"/>
      <x:c r="UHX22" s="2" t="s"/>
      <x:c r="UHY22" s="2" t="s"/>
      <x:c r="UHZ22" s="2" t="s"/>
      <x:c r="UIA22" s="2" t="s"/>
      <x:c r="UIB22" s="2" t="s"/>
      <x:c r="UIC22" s="2" t="s"/>
      <x:c r="UID22" s="2" t="s"/>
      <x:c r="UIE22" s="2" t="s"/>
      <x:c r="UIF22" s="2" t="s"/>
      <x:c r="UIG22" s="2" t="s"/>
      <x:c r="UIH22" s="2" t="s"/>
      <x:c r="UII22" s="2" t="s"/>
      <x:c r="UIJ22" s="2" t="s"/>
      <x:c r="UIK22" s="2" t="s"/>
      <x:c r="UIL22" s="2" t="s"/>
      <x:c r="UIM22" s="2" t="s"/>
      <x:c r="UIN22" s="2" t="s"/>
      <x:c r="UIO22" s="2" t="s"/>
      <x:c r="UIP22" s="2" t="s"/>
      <x:c r="UIQ22" s="2" t="s"/>
      <x:c r="UIR22" s="2" t="s"/>
      <x:c r="UIS22" s="2" t="s"/>
      <x:c r="UIT22" s="2" t="s"/>
      <x:c r="UIU22" s="2" t="s"/>
      <x:c r="UIV22" s="2" t="s"/>
      <x:c r="UIW22" s="2" t="s"/>
      <x:c r="UIX22" s="2" t="s"/>
      <x:c r="UIY22" s="2" t="s"/>
      <x:c r="UIZ22" s="2" t="s"/>
      <x:c r="UJA22" s="2" t="s"/>
      <x:c r="UJB22" s="2" t="s"/>
      <x:c r="UJC22" s="2" t="s"/>
      <x:c r="UJD22" s="2" t="s"/>
      <x:c r="UJE22" s="2" t="s"/>
      <x:c r="UJF22" s="2" t="s"/>
      <x:c r="UJG22" s="2" t="s"/>
      <x:c r="UJH22" s="2" t="s"/>
      <x:c r="UJI22" s="2" t="s"/>
      <x:c r="UJJ22" s="2" t="s"/>
      <x:c r="UJK22" s="2" t="s"/>
      <x:c r="UJL22" s="2" t="s"/>
      <x:c r="UJM22" s="2" t="s"/>
      <x:c r="UJN22" s="2" t="s"/>
      <x:c r="UJO22" s="2" t="s"/>
      <x:c r="UJP22" s="2" t="s"/>
      <x:c r="UJQ22" s="2" t="s"/>
      <x:c r="UJR22" s="2" t="s"/>
      <x:c r="UJS22" s="2" t="s"/>
      <x:c r="UJT22" s="2" t="s"/>
      <x:c r="UJU22" s="2" t="s"/>
      <x:c r="UJV22" s="2" t="s"/>
      <x:c r="UJW22" s="2" t="s"/>
      <x:c r="UJX22" s="2" t="s"/>
      <x:c r="UJY22" s="2" t="s"/>
      <x:c r="UJZ22" s="2" t="s"/>
      <x:c r="UKA22" s="2" t="s"/>
      <x:c r="UKB22" s="2" t="s"/>
      <x:c r="UKC22" s="2" t="s"/>
      <x:c r="UKD22" s="2" t="s"/>
      <x:c r="UKE22" s="2" t="s"/>
      <x:c r="UKF22" s="2" t="s"/>
      <x:c r="UKG22" s="2" t="s"/>
      <x:c r="UKH22" s="2" t="s"/>
      <x:c r="UKI22" s="2" t="s"/>
      <x:c r="UKJ22" s="2" t="s"/>
      <x:c r="UKK22" s="2" t="s"/>
      <x:c r="UKL22" s="2" t="s"/>
      <x:c r="UKM22" s="2" t="s"/>
      <x:c r="UKN22" s="2" t="s"/>
      <x:c r="UKO22" s="2" t="s"/>
      <x:c r="UKP22" s="2" t="s"/>
      <x:c r="UKQ22" s="2" t="s"/>
      <x:c r="UKR22" s="2" t="s"/>
      <x:c r="UKS22" s="2" t="s"/>
      <x:c r="UKT22" s="2" t="s"/>
      <x:c r="UKU22" s="2" t="s"/>
      <x:c r="UKV22" s="2" t="s"/>
      <x:c r="UKW22" s="2" t="s"/>
      <x:c r="UKX22" s="2" t="s"/>
      <x:c r="UKY22" s="2" t="s"/>
      <x:c r="UKZ22" s="2" t="s"/>
      <x:c r="ULA22" s="2" t="s"/>
      <x:c r="ULB22" s="2" t="s"/>
      <x:c r="ULC22" s="2" t="s"/>
      <x:c r="ULD22" s="2" t="s"/>
      <x:c r="ULE22" s="2" t="s"/>
      <x:c r="ULF22" s="2" t="s"/>
      <x:c r="ULG22" s="2" t="s"/>
      <x:c r="ULH22" s="2" t="s"/>
      <x:c r="ULI22" s="2" t="s"/>
      <x:c r="ULJ22" s="2" t="s"/>
      <x:c r="ULK22" s="2" t="s"/>
      <x:c r="ULL22" s="2" t="s"/>
      <x:c r="ULM22" s="2" t="s"/>
      <x:c r="ULN22" s="2" t="s"/>
      <x:c r="ULO22" s="2" t="s"/>
      <x:c r="ULP22" s="2" t="s"/>
      <x:c r="ULQ22" s="2" t="s"/>
      <x:c r="ULR22" s="2" t="s"/>
      <x:c r="ULS22" s="2" t="s"/>
      <x:c r="ULT22" s="2" t="s"/>
      <x:c r="ULU22" s="2" t="s"/>
      <x:c r="ULV22" s="2" t="s"/>
      <x:c r="ULW22" s="2" t="s"/>
      <x:c r="ULX22" s="2" t="s"/>
      <x:c r="ULY22" s="2" t="s"/>
      <x:c r="ULZ22" s="2" t="s"/>
      <x:c r="UMA22" s="2" t="s"/>
      <x:c r="UMB22" s="2" t="s"/>
      <x:c r="UMC22" s="2" t="s"/>
      <x:c r="UMD22" s="2" t="s"/>
      <x:c r="UME22" s="2" t="s"/>
      <x:c r="UMF22" s="2" t="s"/>
      <x:c r="UMG22" s="2" t="s"/>
      <x:c r="UMH22" s="2" t="s"/>
      <x:c r="UMI22" s="2" t="s"/>
      <x:c r="UMJ22" s="2" t="s"/>
      <x:c r="UMK22" s="2" t="s"/>
      <x:c r="UML22" s="2" t="s"/>
      <x:c r="UMM22" s="2" t="s"/>
      <x:c r="UMN22" s="2" t="s"/>
      <x:c r="UMO22" s="2" t="s"/>
      <x:c r="UMP22" s="2" t="s"/>
      <x:c r="UMQ22" s="2" t="s"/>
      <x:c r="UMR22" s="2" t="s"/>
      <x:c r="UMS22" s="2" t="s"/>
      <x:c r="UMT22" s="2" t="s"/>
      <x:c r="UMU22" s="2" t="s"/>
      <x:c r="UMV22" s="2" t="s"/>
      <x:c r="UMW22" s="2" t="s"/>
      <x:c r="UMX22" s="2" t="s"/>
      <x:c r="UMY22" s="2" t="s"/>
      <x:c r="UMZ22" s="2" t="s"/>
      <x:c r="UNA22" s="2" t="s"/>
      <x:c r="UNB22" s="2" t="s"/>
      <x:c r="UNC22" s="2" t="s"/>
      <x:c r="UND22" s="2" t="s"/>
      <x:c r="UNE22" s="2" t="s"/>
      <x:c r="UNF22" s="2" t="s"/>
      <x:c r="UNG22" s="2" t="s"/>
      <x:c r="UNH22" s="2" t="s"/>
      <x:c r="UNI22" s="2" t="s"/>
      <x:c r="UNJ22" s="2" t="s"/>
      <x:c r="UNK22" s="2" t="s"/>
      <x:c r="UNL22" s="2" t="s"/>
      <x:c r="UNM22" s="2" t="s"/>
      <x:c r="UNN22" s="2" t="s"/>
      <x:c r="UNO22" s="2" t="s"/>
      <x:c r="UNP22" s="2" t="s"/>
      <x:c r="UNQ22" s="2" t="s"/>
      <x:c r="UNR22" s="2" t="s"/>
      <x:c r="UNS22" s="2" t="s"/>
      <x:c r="UNT22" s="2" t="s"/>
      <x:c r="UNU22" s="2" t="s"/>
      <x:c r="UNV22" s="2" t="s"/>
      <x:c r="UNW22" s="2" t="s"/>
      <x:c r="UNX22" s="2" t="s"/>
      <x:c r="UNY22" s="2" t="s"/>
      <x:c r="UNZ22" s="2" t="s"/>
      <x:c r="UOA22" s="2" t="s"/>
      <x:c r="UOB22" s="2" t="s"/>
      <x:c r="UOC22" s="2" t="s"/>
      <x:c r="UOD22" s="2" t="s"/>
      <x:c r="UOE22" s="2" t="s"/>
      <x:c r="UOF22" s="2" t="s"/>
      <x:c r="UOG22" s="2" t="s"/>
      <x:c r="UOH22" s="2" t="s"/>
      <x:c r="UOI22" s="2" t="s"/>
      <x:c r="UOJ22" s="2" t="s"/>
      <x:c r="UOK22" s="2" t="s"/>
      <x:c r="UOL22" s="2" t="s"/>
      <x:c r="UOM22" s="2" t="s"/>
      <x:c r="UON22" s="2" t="s"/>
      <x:c r="UOO22" s="2" t="s"/>
      <x:c r="UOP22" s="2" t="s"/>
      <x:c r="UOQ22" s="2" t="s"/>
      <x:c r="UOR22" s="2" t="s"/>
      <x:c r="UOS22" s="2" t="s"/>
      <x:c r="UOT22" s="2" t="s"/>
      <x:c r="UOU22" s="2" t="s"/>
      <x:c r="UOV22" s="2" t="s"/>
      <x:c r="UOW22" s="2" t="s"/>
      <x:c r="UOX22" s="2" t="s"/>
      <x:c r="UOY22" s="2" t="s"/>
      <x:c r="UOZ22" s="2" t="s"/>
      <x:c r="UPA22" s="2" t="s"/>
      <x:c r="UPB22" s="2" t="s"/>
      <x:c r="UPC22" s="2" t="s"/>
      <x:c r="UPD22" s="2" t="s"/>
      <x:c r="UPE22" s="2" t="s"/>
      <x:c r="UPF22" s="2" t="s"/>
      <x:c r="UPG22" s="2" t="s"/>
      <x:c r="UPH22" s="2" t="s"/>
      <x:c r="UPI22" s="2" t="s"/>
      <x:c r="UPJ22" s="2" t="s"/>
      <x:c r="UPK22" s="2" t="s"/>
      <x:c r="UPL22" s="2" t="s"/>
      <x:c r="UPM22" s="2" t="s"/>
      <x:c r="UPN22" s="2" t="s"/>
      <x:c r="UPO22" s="2" t="s"/>
      <x:c r="UPP22" s="2" t="s"/>
      <x:c r="UPQ22" s="2" t="s"/>
      <x:c r="UPR22" s="2" t="s"/>
      <x:c r="UPS22" s="2" t="s"/>
      <x:c r="UPT22" s="2" t="s"/>
      <x:c r="UPU22" s="2" t="s"/>
      <x:c r="UPV22" s="2" t="s"/>
      <x:c r="UPW22" s="2" t="s"/>
      <x:c r="UPX22" s="2" t="s"/>
      <x:c r="UPY22" s="2" t="s"/>
      <x:c r="UPZ22" s="2" t="s"/>
      <x:c r="UQA22" s="2" t="s"/>
      <x:c r="UQB22" s="2" t="s"/>
      <x:c r="UQC22" s="2" t="s"/>
      <x:c r="UQD22" s="2" t="s"/>
      <x:c r="UQE22" s="2" t="s"/>
      <x:c r="UQF22" s="2" t="s"/>
      <x:c r="UQG22" s="2" t="s"/>
      <x:c r="UQH22" s="2" t="s"/>
      <x:c r="UQI22" s="2" t="s"/>
      <x:c r="UQJ22" s="2" t="s"/>
      <x:c r="UQK22" s="2" t="s"/>
      <x:c r="UQL22" s="2" t="s"/>
      <x:c r="UQM22" s="2" t="s"/>
      <x:c r="UQN22" s="2" t="s"/>
      <x:c r="UQO22" s="2" t="s"/>
      <x:c r="UQP22" s="2" t="s"/>
      <x:c r="UQQ22" s="2" t="s"/>
      <x:c r="UQR22" s="2" t="s"/>
      <x:c r="UQS22" s="2" t="s"/>
      <x:c r="UQT22" s="2" t="s"/>
      <x:c r="UQU22" s="2" t="s"/>
      <x:c r="UQV22" s="2" t="s"/>
      <x:c r="UQW22" s="2" t="s"/>
      <x:c r="UQX22" s="2" t="s"/>
      <x:c r="UQY22" s="2" t="s"/>
      <x:c r="UQZ22" s="2" t="s"/>
      <x:c r="URA22" s="2" t="s"/>
      <x:c r="URB22" s="2" t="s"/>
      <x:c r="URC22" s="2" t="s"/>
      <x:c r="URD22" s="2" t="s"/>
      <x:c r="URE22" s="2" t="s"/>
      <x:c r="URF22" s="2" t="s"/>
      <x:c r="URG22" s="2" t="s"/>
      <x:c r="URH22" s="2" t="s"/>
      <x:c r="URI22" s="2" t="s"/>
      <x:c r="URJ22" s="2" t="s"/>
      <x:c r="URK22" s="2" t="s"/>
      <x:c r="URL22" s="2" t="s"/>
      <x:c r="URM22" s="2" t="s"/>
      <x:c r="URN22" s="2" t="s"/>
      <x:c r="URO22" s="2" t="s"/>
      <x:c r="URP22" s="2" t="s"/>
      <x:c r="URQ22" s="2" t="s"/>
      <x:c r="URR22" s="2" t="s"/>
      <x:c r="URS22" s="2" t="s"/>
      <x:c r="URT22" s="2" t="s"/>
      <x:c r="URU22" s="2" t="s"/>
      <x:c r="URV22" s="2" t="s"/>
      <x:c r="URW22" s="2" t="s"/>
      <x:c r="URX22" s="2" t="s"/>
      <x:c r="URY22" s="2" t="s"/>
      <x:c r="URZ22" s="2" t="s"/>
      <x:c r="USA22" s="2" t="s"/>
      <x:c r="USB22" s="2" t="s"/>
      <x:c r="USC22" s="2" t="s"/>
      <x:c r="USD22" s="2" t="s"/>
      <x:c r="USE22" s="2" t="s"/>
      <x:c r="USF22" s="2" t="s"/>
      <x:c r="USG22" s="2" t="s"/>
      <x:c r="USH22" s="2" t="s"/>
      <x:c r="USI22" s="2" t="s"/>
      <x:c r="USJ22" s="2" t="s"/>
      <x:c r="USK22" s="2" t="s"/>
      <x:c r="USL22" s="2" t="s"/>
      <x:c r="USM22" s="2" t="s"/>
      <x:c r="USN22" s="2" t="s"/>
      <x:c r="USO22" s="2" t="s"/>
      <x:c r="USP22" s="2" t="s"/>
      <x:c r="USQ22" s="2" t="s"/>
      <x:c r="USR22" s="2" t="s"/>
      <x:c r="USS22" s="2" t="s"/>
      <x:c r="UST22" s="2" t="s"/>
      <x:c r="USU22" s="2" t="s"/>
      <x:c r="USV22" s="2" t="s"/>
      <x:c r="USW22" s="2" t="s"/>
      <x:c r="USX22" s="2" t="s"/>
      <x:c r="USY22" s="2" t="s"/>
      <x:c r="USZ22" s="2" t="s"/>
      <x:c r="UTA22" s="2" t="s"/>
      <x:c r="UTB22" s="2" t="s"/>
      <x:c r="UTC22" s="2" t="s"/>
      <x:c r="UTD22" s="2" t="s"/>
      <x:c r="UTE22" s="2" t="s"/>
      <x:c r="UTF22" s="2" t="s"/>
      <x:c r="UTG22" s="2" t="s"/>
      <x:c r="UTH22" s="2" t="s"/>
      <x:c r="UTI22" s="2" t="s"/>
      <x:c r="UTJ22" s="2" t="s"/>
      <x:c r="UTK22" s="2" t="s"/>
      <x:c r="UTL22" s="2" t="s"/>
      <x:c r="UTM22" s="2" t="s"/>
      <x:c r="UTN22" s="2" t="s"/>
      <x:c r="UTO22" s="2" t="s"/>
      <x:c r="UTP22" s="2" t="s"/>
      <x:c r="UTQ22" s="2" t="s"/>
      <x:c r="UTR22" s="2" t="s"/>
      <x:c r="UTS22" s="2" t="s"/>
      <x:c r="UTT22" s="2" t="s"/>
      <x:c r="UTU22" s="2" t="s"/>
      <x:c r="UTV22" s="2" t="s"/>
      <x:c r="UTW22" s="2" t="s"/>
      <x:c r="UTX22" s="2" t="s"/>
      <x:c r="UTY22" s="2" t="s"/>
      <x:c r="UTZ22" s="2" t="s"/>
      <x:c r="UUA22" s="2" t="s"/>
      <x:c r="UUB22" s="2" t="s"/>
      <x:c r="UUC22" s="2" t="s"/>
      <x:c r="UUD22" s="2" t="s"/>
      <x:c r="UUE22" s="2" t="s"/>
      <x:c r="UUF22" s="2" t="s"/>
      <x:c r="UUG22" s="2" t="s"/>
      <x:c r="UUH22" s="2" t="s"/>
      <x:c r="UUI22" s="2" t="s"/>
      <x:c r="UUJ22" s="2" t="s"/>
      <x:c r="UUK22" s="2" t="s"/>
      <x:c r="UUL22" s="2" t="s"/>
      <x:c r="UUM22" s="2" t="s"/>
      <x:c r="UUN22" s="2" t="s"/>
      <x:c r="UUO22" s="2" t="s"/>
      <x:c r="UUP22" s="2" t="s"/>
      <x:c r="UUQ22" s="2" t="s"/>
      <x:c r="UUR22" s="2" t="s"/>
      <x:c r="UUS22" s="2" t="s"/>
      <x:c r="UUT22" s="2" t="s"/>
      <x:c r="UUU22" s="2" t="s"/>
      <x:c r="UUV22" s="2" t="s"/>
      <x:c r="UUW22" s="2" t="s"/>
      <x:c r="UUX22" s="2" t="s"/>
      <x:c r="UUY22" s="2" t="s"/>
      <x:c r="UUZ22" s="2" t="s"/>
      <x:c r="UVA22" s="2" t="s"/>
      <x:c r="UVB22" s="2" t="s"/>
      <x:c r="UVC22" s="2" t="s"/>
      <x:c r="UVD22" s="2" t="s"/>
      <x:c r="UVE22" s="2" t="s"/>
      <x:c r="UVF22" s="2" t="s"/>
      <x:c r="UVG22" s="2" t="s"/>
      <x:c r="UVH22" s="2" t="s"/>
      <x:c r="UVI22" s="2" t="s"/>
      <x:c r="UVJ22" s="2" t="s"/>
      <x:c r="UVK22" s="2" t="s"/>
      <x:c r="UVL22" s="2" t="s"/>
      <x:c r="UVM22" s="2" t="s"/>
      <x:c r="UVN22" s="2" t="s"/>
      <x:c r="UVO22" s="2" t="s"/>
      <x:c r="UVP22" s="2" t="s"/>
      <x:c r="UVQ22" s="2" t="s"/>
      <x:c r="UVR22" s="2" t="s"/>
      <x:c r="UVS22" s="2" t="s"/>
      <x:c r="UVT22" s="2" t="s"/>
      <x:c r="UVU22" s="2" t="s"/>
      <x:c r="UVV22" s="2" t="s"/>
      <x:c r="UVW22" s="2" t="s"/>
      <x:c r="UVX22" s="2" t="s"/>
      <x:c r="UVY22" s="2" t="s"/>
      <x:c r="UVZ22" s="2" t="s"/>
      <x:c r="UWA22" s="2" t="s"/>
      <x:c r="UWB22" s="2" t="s"/>
      <x:c r="UWC22" s="2" t="s"/>
      <x:c r="UWD22" s="2" t="s"/>
      <x:c r="UWE22" s="2" t="s"/>
      <x:c r="UWF22" s="2" t="s"/>
      <x:c r="UWG22" s="2" t="s"/>
      <x:c r="UWH22" s="2" t="s"/>
      <x:c r="UWI22" s="2" t="s"/>
      <x:c r="UWJ22" s="2" t="s"/>
      <x:c r="UWK22" s="2" t="s"/>
      <x:c r="UWL22" s="2" t="s"/>
      <x:c r="UWM22" s="2" t="s"/>
      <x:c r="UWN22" s="2" t="s"/>
      <x:c r="UWO22" s="2" t="s"/>
      <x:c r="UWP22" s="2" t="s"/>
      <x:c r="UWQ22" s="2" t="s"/>
      <x:c r="UWR22" s="2" t="s"/>
      <x:c r="UWS22" s="2" t="s"/>
      <x:c r="UWT22" s="2" t="s"/>
      <x:c r="UWU22" s="2" t="s"/>
      <x:c r="UWV22" s="2" t="s"/>
      <x:c r="UWW22" s="2" t="s"/>
      <x:c r="UWX22" s="2" t="s"/>
      <x:c r="UWY22" s="2" t="s"/>
      <x:c r="UWZ22" s="2" t="s"/>
      <x:c r="UXA22" s="2" t="s"/>
      <x:c r="UXB22" s="2" t="s"/>
      <x:c r="UXC22" s="2" t="s"/>
      <x:c r="UXD22" s="2" t="s"/>
      <x:c r="UXE22" s="2" t="s"/>
      <x:c r="UXF22" s="2" t="s"/>
      <x:c r="UXG22" s="2" t="s"/>
      <x:c r="UXH22" s="2" t="s"/>
      <x:c r="UXI22" s="2" t="s"/>
      <x:c r="UXJ22" s="2" t="s"/>
      <x:c r="UXK22" s="2" t="s"/>
      <x:c r="UXL22" s="2" t="s"/>
      <x:c r="UXM22" s="2" t="s"/>
      <x:c r="UXN22" s="2" t="s"/>
      <x:c r="UXO22" s="2" t="s"/>
      <x:c r="UXP22" s="2" t="s"/>
      <x:c r="UXQ22" s="2" t="s"/>
      <x:c r="UXR22" s="2" t="s"/>
      <x:c r="UXS22" s="2" t="s"/>
      <x:c r="UXT22" s="2" t="s"/>
      <x:c r="UXU22" s="2" t="s"/>
      <x:c r="UXV22" s="2" t="s"/>
      <x:c r="UXW22" s="2" t="s"/>
      <x:c r="UXX22" s="2" t="s"/>
      <x:c r="UXY22" s="2" t="s"/>
      <x:c r="UXZ22" s="2" t="s"/>
      <x:c r="UYA22" s="2" t="s"/>
      <x:c r="UYB22" s="2" t="s"/>
      <x:c r="UYC22" s="2" t="s"/>
      <x:c r="UYD22" s="2" t="s"/>
      <x:c r="UYE22" s="2" t="s"/>
      <x:c r="UYF22" s="2" t="s"/>
      <x:c r="UYG22" s="2" t="s"/>
      <x:c r="UYH22" s="2" t="s"/>
      <x:c r="UYI22" s="2" t="s"/>
      <x:c r="UYJ22" s="2" t="s"/>
      <x:c r="UYK22" s="2" t="s"/>
      <x:c r="UYL22" s="2" t="s"/>
      <x:c r="UYM22" s="2" t="s"/>
      <x:c r="UYN22" s="2" t="s"/>
      <x:c r="UYO22" s="2" t="s"/>
      <x:c r="UYP22" s="2" t="s"/>
      <x:c r="UYQ22" s="2" t="s"/>
      <x:c r="UYR22" s="2" t="s"/>
      <x:c r="UYS22" s="2" t="s"/>
      <x:c r="UYT22" s="2" t="s"/>
      <x:c r="UYU22" s="2" t="s"/>
      <x:c r="UYV22" s="2" t="s"/>
      <x:c r="UYW22" s="2" t="s"/>
      <x:c r="UYX22" s="2" t="s"/>
      <x:c r="UYY22" s="2" t="s"/>
      <x:c r="UYZ22" s="2" t="s"/>
      <x:c r="UZA22" s="2" t="s"/>
      <x:c r="UZB22" s="2" t="s"/>
      <x:c r="UZC22" s="2" t="s"/>
      <x:c r="UZD22" s="2" t="s"/>
      <x:c r="UZE22" s="2" t="s"/>
      <x:c r="UZF22" s="2" t="s"/>
      <x:c r="UZG22" s="2" t="s"/>
      <x:c r="UZH22" s="2" t="s"/>
      <x:c r="UZI22" s="2" t="s"/>
      <x:c r="UZJ22" s="2" t="s"/>
      <x:c r="UZK22" s="2" t="s"/>
      <x:c r="UZL22" s="2" t="s"/>
      <x:c r="UZM22" s="2" t="s"/>
      <x:c r="UZN22" s="2" t="s"/>
      <x:c r="UZO22" s="2" t="s"/>
      <x:c r="UZP22" s="2" t="s"/>
      <x:c r="UZQ22" s="2" t="s"/>
      <x:c r="UZR22" s="2" t="s"/>
      <x:c r="UZS22" s="2" t="s"/>
      <x:c r="UZT22" s="2" t="s"/>
      <x:c r="UZU22" s="2" t="s"/>
      <x:c r="UZV22" s="2" t="s"/>
      <x:c r="UZW22" s="2" t="s"/>
      <x:c r="UZX22" s="2" t="s"/>
      <x:c r="UZY22" s="2" t="s"/>
      <x:c r="UZZ22" s="2" t="s"/>
      <x:c r="VAA22" s="2" t="s"/>
      <x:c r="VAB22" s="2" t="s"/>
      <x:c r="VAC22" s="2" t="s"/>
      <x:c r="VAD22" s="2" t="s"/>
      <x:c r="VAE22" s="2" t="s"/>
      <x:c r="VAF22" s="2" t="s"/>
      <x:c r="VAG22" s="2" t="s"/>
      <x:c r="VAH22" s="2" t="s"/>
      <x:c r="VAI22" s="2" t="s"/>
      <x:c r="VAJ22" s="2" t="s"/>
      <x:c r="VAK22" s="2" t="s"/>
      <x:c r="VAL22" s="2" t="s"/>
      <x:c r="VAM22" s="2" t="s"/>
      <x:c r="VAN22" s="2" t="s"/>
      <x:c r="VAO22" s="2" t="s"/>
      <x:c r="VAP22" s="2" t="s"/>
      <x:c r="VAQ22" s="2" t="s"/>
      <x:c r="VAR22" s="2" t="s"/>
      <x:c r="VAS22" s="2" t="s"/>
      <x:c r="VAT22" s="2" t="s"/>
      <x:c r="VAU22" s="2" t="s"/>
      <x:c r="VAV22" s="2" t="s"/>
      <x:c r="VAW22" s="2" t="s"/>
      <x:c r="VAX22" s="2" t="s"/>
      <x:c r="VAY22" s="2" t="s"/>
      <x:c r="VAZ22" s="2" t="s"/>
      <x:c r="VBA22" s="2" t="s"/>
      <x:c r="VBB22" s="2" t="s"/>
      <x:c r="VBC22" s="2" t="s"/>
      <x:c r="VBD22" s="2" t="s"/>
      <x:c r="VBE22" s="2" t="s"/>
      <x:c r="VBF22" s="2" t="s"/>
      <x:c r="VBG22" s="2" t="s"/>
      <x:c r="VBH22" s="2" t="s"/>
      <x:c r="VBI22" s="2" t="s"/>
      <x:c r="VBJ22" s="2" t="s"/>
      <x:c r="VBK22" s="2" t="s"/>
      <x:c r="VBL22" s="2" t="s"/>
      <x:c r="VBM22" s="2" t="s"/>
      <x:c r="VBN22" s="2" t="s"/>
      <x:c r="VBO22" s="2" t="s"/>
      <x:c r="VBP22" s="2" t="s"/>
      <x:c r="VBQ22" s="2" t="s"/>
      <x:c r="VBR22" s="2" t="s"/>
      <x:c r="VBS22" s="2" t="s"/>
      <x:c r="VBT22" s="2" t="s"/>
      <x:c r="VBU22" s="2" t="s"/>
      <x:c r="VBV22" s="2" t="s"/>
      <x:c r="VBW22" s="2" t="s"/>
      <x:c r="VBX22" s="2" t="s"/>
      <x:c r="VBY22" s="2" t="s"/>
      <x:c r="VBZ22" s="2" t="s"/>
      <x:c r="VCA22" s="2" t="s"/>
      <x:c r="VCB22" s="2" t="s"/>
      <x:c r="VCC22" s="2" t="s"/>
      <x:c r="VCD22" s="2" t="s"/>
      <x:c r="VCE22" s="2" t="s"/>
      <x:c r="VCF22" s="2" t="s"/>
      <x:c r="VCG22" s="2" t="s"/>
      <x:c r="VCH22" s="2" t="s"/>
      <x:c r="VCI22" s="2" t="s"/>
      <x:c r="VCJ22" s="2" t="s"/>
      <x:c r="VCK22" s="2" t="s"/>
      <x:c r="VCL22" s="2" t="s"/>
      <x:c r="VCM22" s="2" t="s"/>
      <x:c r="VCN22" s="2" t="s"/>
      <x:c r="VCO22" s="2" t="s"/>
      <x:c r="VCP22" s="2" t="s"/>
      <x:c r="VCQ22" s="2" t="s"/>
      <x:c r="VCR22" s="2" t="s"/>
      <x:c r="VCS22" s="2" t="s"/>
      <x:c r="VCT22" s="2" t="s"/>
      <x:c r="VCU22" s="2" t="s"/>
      <x:c r="VCV22" s="2" t="s"/>
      <x:c r="VCW22" s="2" t="s"/>
      <x:c r="VCX22" s="2" t="s"/>
      <x:c r="VCY22" s="2" t="s"/>
      <x:c r="VCZ22" s="2" t="s"/>
      <x:c r="VDA22" s="2" t="s"/>
      <x:c r="VDB22" s="2" t="s"/>
      <x:c r="VDC22" s="2" t="s"/>
      <x:c r="VDD22" s="2" t="s"/>
      <x:c r="VDE22" s="2" t="s"/>
      <x:c r="VDF22" s="2" t="s"/>
      <x:c r="VDG22" s="2" t="s"/>
      <x:c r="VDH22" s="2" t="s"/>
      <x:c r="VDI22" s="2" t="s"/>
      <x:c r="VDJ22" s="2" t="s"/>
      <x:c r="VDK22" s="2" t="s"/>
      <x:c r="VDL22" s="2" t="s"/>
      <x:c r="VDM22" s="2" t="s"/>
      <x:c r="VDN22" s="2" t="s"/>
      <x:c r="VDO22" s="2" t="s"/>
      <x:c r="VDP22" s="2" t="s"/>
      <x:c r="VDQ22" s="2" t="s"/>
      <x:c r="VDR22" s="2" t="s"/>
      <x:c r="VDS22" s="2" t="s"/>
      <x:c r="VDT22" s="2" t="s"/>
      <x:c r="VDU22" s="2" t="s"/>
      <x:c r="VDV22" s="2" t="s"/>
      <x:c r="VDW22" s="2" t="s"/>
      <x:c r="VDX22" s="2" t="s"/>
      <x:c r="VDY22" s="2" t="s"/>
      <x:c r="VDZ22" s="2" t="s"/>
      <x:c r="VEA22" s="2" t="s"/>
      <x:c r="VEB22" s="2" t="s"/>
      <x:c r="VEC22" s="2" t="s"/>
      <x:c r="VED22" s="2" t="s"/>
      <x:c r="VEE22" s="2" t="s"/>
      <x:c r="VEF22" s="2" t="s"/>
      <x:c r="VEG22" s="2" t="s"/>
      <x:c r="VEH22" s="2" t="s"/>
      <x:c r="VEI22" s="2" t="s"/>
      <x:c r="VEJ22" s="2" t="s"/>
      <x:c r="VEK22" s="2" t="s"/>
      <x:c r="VEL22" s="2" t="s"/>
      <x:c r="VEM22" s="2" t="s"/>
      <x:c r="VEN22" s="2" t="s"/>
      <x:c r="VEO22" s="2" t="s"/>
      <x:c r="VEP22" s="2" t="s"/>
      <x:c r="VEQ22" s="2" t="s"/>
      <x:c r="VER22" s="2" t="s"/>
      <x:c r="VES22" s="2" t="s"/>
      <x:c r="VET22" s="2" t="s"/>
      <x:c r="VEU22" s="2" t="s"/>
      <x:c r="VEV22" s="2" t="s"/>
      <x:c r="VEW22" s="2" t="s"/>
      <x:c r="VEX22" s="2" t="s"/>
      <x:c r="VEY22" s="2" t="s"/>
      <x:c r="VEZ22" s="2" t="s"/>
      <x:c r="VFA22" s="2" t="s"/>
      <x:c r="VFB22" s="2" t="s"/>
      <x:c r="VFC22" s="2" t="s"/>
      <x:c r="VFD22" s="2" t="s"/>
      <x:c r="VFE22" s="2" t="s"/>
      <x:c r="VFF22" s="2" t="s"/>
      <x:c r="VFG22" s="2" t="s"/>
      <x:c r="VFH22" s="2" t="s"/>
      <x:c r="VFI22" s="2" t="s"/>
      <x:c r="VFJ22" s="2" t="s"/>
      <x:c r="VFK22" s="2" t="s"/>
      <x:c r="VFL22" s="2" t="s"/>
      <x:c r="VFM22" s="2" t="s"/>
      <x:c r="VFN22" s="2" t="s"/>
      <x:c r="VFO22" s="2" t="s"/>
      <x:c r="VFP22" s="2" t="s"/>
      <x:c r="VFQ22" s="2" t="s"/>
      <x:c r="VFR22" s="2" t="s"/>
      <x:c r="VFS22" s="2" t="s"/>
      <x:c r="VFT22" s="2" t="s"/>
      <x:c r="VFU22" s="2" t="s"/>
      <x:c r="VFV22" s="2" t="s"/>
      <x:c r="VFW22" s="2" t="s"/>
      <x:c r="VFX22" s="2" t="s"/>
      <x:c r="VFY22" s="2" t="s"/>
      <x:c r="VFZ22" s="2" t="s"/>
      <x:c r="VGA22" s="2" t="s"/>
      <x:c r="VGB22" s="2" t="s"/>
      <x:c r="VGC22" s="2" t="s"/>
      <x:c r="VGD22" s="2" t="s"/>
      <x:c r="VGE22" s="2" t="s"/>
      <x:c r="VGF22" s="2" t="s"/>
      <x:c r="VGG22" s="2" t="s"/>
      <x:c r="VGH22" s="2" t="s"/>
      <x:c r="VGI22" s="2" t="s"/>
      <x:c r="VGJ22" s="2" t="s"/>
      <x:c r="VGK22" s="2" t="s"/>
      <x:c r="VGL22" s="2" t="s"/>
      <x:c r="VGM22" s="2" t="s"/>
      <x:c r="VGN22" s="2" t="s"/>
      <x:c r="VGO22" s="2" t="s"/>
      <x:c r="VGP22" s="2" t="s"/>
      <x:c r="VGQ22" s="2" t="s"/>
      <x:c r="VGR22" s="2" t="s"/>
      <x:c r="VGS22" s="2" t="s"/>
      <x:c r="VGT22" s="2" t="s"/>
      <x:c r="VGU22" s="2" t="s"/>
      <x:c r="VGV22" s="2" t="s"/>
      <x:c r="VGW22" s="2" t="s"/>
      <x:c r="VGX22" s="2" t="s"/>
      <x:c r="VGY22" s="2" t="s"/>
      <x:c r="VGZ22" s="2" t="s"/>
      <x:c r="VHA22" s="2" t="s"/>
      <x:c r="VHB22" s="2" t="s"/>
      <x:c r="VHC22" s="2" t="s"/>
      <x:c r="VHD22" s="2" t="s"/>
      <x:c r="VHE22" s="2" t="s"/>
      <x:c r="VHF22" s="2" t="s"/>
      <x:c r="VHG22" s="2" t="s"/>
      <x:c r="VHH22" s="2" t="s"/>
      <x:c r="VHI22" s="2" t="s"/>
      <x:c r="VHJ22" s="2" t="s"/>
      <x:c r="VHK22" s="2" t="s"/>
      <x:c r="VHL22" s="2" t="s"/>
      <x:c r="VHM22" s="2" t="s"/>
      <x:c r="VHN22" s="2" t="s"/>
      <x:c r="VHO22" s="2" t="s"/>
      <x:c r="VHP22" s="2" t="s"/>
      <x:c r="VHQ22" s="2" t="s"/>
      <x:c r="VHR22" s="2" t="s"/>
      <x:c r="VHS22" s="2" t="s"/>
      <x:c r="VHT22" s="2" t="s"/>
      <x:c r="VHU22" s="2" t="s"/>
      <x:c r="VHV22" s="2" t="s"/>
      <x:c r="VHW22" s="2" t="s"/>
      <x:c r="VHX22" s="2" t="s"/>
      <x:c r="VHY22" s="2" t="s"/>
      <x:c r="VHZ22" s="2" t="s"/>
      <x:c r="VIA22" s="2" t="s"/>
      <x:c r="VIB22" s="2" t="s"/>
      <x:c r="VIC22" s="2" t="s"/>
      <x:c r="VID22" s="2" t="s"/>
      <x:c r="VIE22" s="2" t="s"/>
      <x:c r="VIF22" s="2" t="s"/>
      <x:c r="VIG22" s="2" t="s"/>
      <x:c r="VIH22" s="2" t="s"/>
      <x:c r="VII22" s="2" t="s"/>
      <x:c r="VIJ22" s="2" t="s"/>
      <x:c r="VIK22" s="2" t="s"/>
      <x:c r="VIL22" s="2" t="s"/>
      <x:c r="VIM22" s="2" t="s"/>
      <x:c r="VIN22" s="2" t="s"/>
      <x:c r="VIO22" s="2" t="s"/>
      <x:c r="VIP22" s="2" t="s"/>
      <x:c r="VIQ22" s="2" t="s"/>
      <x:c r="VIR22" s="2" t="s"/>
      <x:c r="VIS22" s="2" t="s"/>
      <x:c r="VIT22" s="2" t="s"/>
      <x:c r="VIU22" s="2" t="s"/>
      <x:c r="VIV22" s="2" t="s"/>
      <x:c r="VIW22" s="2" t="s"/>
      <x:c r="VIX22" s="2" t="s"/>
      <x:c r="VIY22" s="2" t="s"/>
      <x:c r="VIZ22" s="2" t="s"/>
      <x:c r="VJA22" s="2" t="s"/>
      <x:c r="VJB22" s="2" t="s"/>
      <x:c r="VJC22" s="2" t="s"/>
      <x:c r="VJD22" s="2" t="s"/>
      <x:c r="VJE22" s="2" t="s"/>
      <x:c r="VJF22" s="2" t="s"/>
      <x:c r="VJG22" s="2" t="s"/>
      <x:c r="VJH22" s="2" t="s"/>
      <x:c r="VJI22" s="2" t="s"/>
      <x:c r="VJJ22" s="2" t="s"/>
      <x:c r="VJK22" s="2" t="s"/>
      <x:c r="VJL22" s="2" t="s"/>
      <x:c r="VJM22" s="2" t="s"/>
      <x:c r="VJN22" s="2" t="s"/>
      <x:c r="VJO22" s="2" t="s"/>
      <x:c r="VJP22" s="2" t="s"/>
      <x:c r="VJQ22" s="2" t="s"/>
      <x:c r="VJR22" s="2" t="s"/>
      <x:c r="VJS22" s="2" t="s"/>
      <x:c r="VJT22" s="2" t="s"/>
      <x:c r="VJU22" s="2" t="s"/>
      <x:c r="VJV22" s="2" t="s"/>
      <x:c r="VJW22" s="2" t="s"/>
      <x:c r="VJX22" s="2" t="s"/>
      <x:c r="VJY22" s="2" t="s"/>
      <x:c r="VJZ22" s="2" t="s"/>
      <x:c r="VKA22" s="2" t="s"/>
      <x:c r="VKB22" s="2" t="s"/>
      <x:c r="VKC22" s="2" t="s"/>
      <x:c r="VKD22" s="2" t="s"/>
      <x:c r="VKE22" s="2" t="s"/>
      <x:c r="VKF22" s="2" t="s"/>
      <x:c r="VKG22" s="2" t="s"/>
      <x:c r="VKH22" s="2" t="s"/>
      <x:c r="VKI22" s="2" t="s"/>
      <x:c r="VKJ22" s="2" t="s"/>
      <x:c r="VKK22" s="2" t="s"/>
      <x:c r="VKL22" s="2" t="s"/>
      <x:c r="VKM22" s="2" t="s"/>
      <x:c r="VKN22" s="2" t="s"/>
      <x:c r="VKO22" s="2" t="s"/>
      <x:c r="VKP22" s="2" t="s"/>
      <x:c r="VKQ22" s="2" t="s"/>
      <x:c r="VKR22" s="2" t="s"/>
      <x:c r="VKS22" s="2" t="s"/>
      <x:c r="VKT22" s="2" t="s"/>
      <x:c r="VKU22" s="2" t="s"/>
      <x:c r="VKV22" s="2" t="s"/>
      <x:c r="VKW22" s="2" t="s"/>
      <x:c r="VKX22" s="2" t="s"/>
      <x:c r="VKY22" s="2" t="s"/>
      <x:c r="VKZ22" s="2" t="s"/>
      <x:c r="VLA22" s="2" t="s"/>
      <x:c r="VLB22" s="2" t="s"/>
      <x:c r="VLC22" s="2" t="s"/>
      <x:c r="VLD22" s="2" t="s"/>
      <x:c r="VLE22" s="2" t="s"/>
      <x:c r="VLF22" s="2" t="s"/>
      <x:c r="VLG22" s="2" t="s"/>
      <x:c r="VLH22" s="2" t="s"/>
      <x:c r="VLI22" s="2" t="s"/>
      <x:c r="VLJ22" s="2" t="s"/>
      <x:c r="VLK22" s="2" t="s"/>
      <x:c r="VLL22" s="2" t="s"/>
      <x:c r="VLM22" s="2" t="s"/>
      <x:c r="VLN22" s="2" t="s"/>
      <x:c r="VLO22" s="2" t="s"/>
      <x:c r="VLP22" s="2" t="s"/>
      <x:c r="VLQ22" s="2" t="s"/>
      <x:c r="VLR22" s="2" t="s"/>
      <x:c r="VLS22" s="2" t="s"/>
      <x:c r="VLT22" s="2" t="s"/>
      <x:c r="VLU22" s="2" t="s"/>
      <x:c r="VLV22" s="2" t="s"/>
      <x:c r="VLW22" s="2" t="s"/>
      <x:c r="VLX22" s="2" t="s"/>
      <x:c r="VLY22" s="2" t="s"/>
      <x:c r="VLZ22" s="2" t="s"/>
      <x:c r="VMA22" s="2" t="s"/>
      <x:c r="VMB22" s="2" t="s"/>
      <x:c r="VMC22" s="2" t="s"/>
      <x:c r="VMD22" s="2" t="s"/>
      <x:c r="VME22" s="2" t="s"/>
      <x:c r="VMF22" s="2" t="s"/>
      <x:c r="VMG22" s="2" t="s"/>
      <x:c r="VMH22" s="2" t="s"/>
      <x:c r="VMI22" s="2" t="s"/>
      <x:c r="VMJ22" s="2" t="s"/>
      <x:c r="VMK22" s="2" t="s"/>
      <x:c r="VML22" s="2" t="s"/>
      <x:c r="VMM22" s="2" t="s"/>
      <x:c r="VMN22" s="2" t="s"/>
      <x:c r="VMO22" s="2" t="s"/>
      <x:c r="VMP22" s="2" t="s"/>
      <x:c r="VMQ22" s="2" t="s"/>
      <x:c r="VMR22" s="2" t="s"/>
      <x:c r="VMS22" s="2" t="s"/>
      <x:c r="VMT22" s="2" t="s"/>
      <x:c r="VMU22" s="2" t="s"/>
      <x:c r="VMV22" s="2" t="s"/>
      <x:c r="VMW22" s="2" t="s"/>
      <x:c r="VMX22" s="2" t="s"/>
      <x:c r="VMY22" s="2" t="s"/>
      <x:c r="VMZ22" s="2" t="s"/>
      <x:c r="VNA22" s="2" t="s"/>
      <x:c r="VNB22" s="2" t="s"/>
      <x:c r="VNC22" s="2" t="s"/>
      <x:c r="VND22" s="2" t="s"/>
      <x:c r="VNE22" s="2" t="s"/>
      <x:c r="VNF22" s="2" t="s"/>
      <x:c r="VNG22" s="2" t="s"/>
      <x:c r="VNH22" s="2" t="s"/>
      <x:c r="VNI22" s="2" t="s"/>
      <x:c r="VNJ22" s="2" t="s"/>
      <x:c r="VNK22" s="2" t="s"/>
      <x:c r="VNL22" s="2" t="s"/>
      <x:c r="VNM22" s="2" t="s"/>
      <x:c r="VNN22" s="2" t="s"/>
      <x:c r="VNO22" s="2" t="s"/>
      <x:c r="VNP22" s="2" t="s"/>
      <x:c r="VNQ22" s="2" t="s"/>
      <x:c r="VNR22" s="2" t="s"/>
      <x:c r="VNS22" s="2" t="s"/>
      <x:c r="VNT22" s="2" t="s"/>
      <x:c r="VNU22" s="2" t="s"/>
      <x:c r="VNV22" s="2" t="s"/>
      <x:c r="VNW22" s="2" t="s"/>
      <x:c r="VNX22" s="2" t="s"/>
      <x:c r="VNY22" s="2" t="s"/>
      <x:c r="VNZ22" s="2" t="s"/>
      <x:c r="VOA22" s="2" t="s"/>
      <x:c r="VOB22" s="2" t="s"/>
      <x:c r="VOC22" s="2" t="s"/>
      <x:c r="VOD22" s="2" t="s"/>
      <x:c r="VOE22" s="2" t="s"/>
      <x:c r="VOF22" s="2" t="s"/>
      <x:c r="VOG22" s="2" t="s"/>
      <x:c r="VOH22" s="2" t="s"/>
      <x:c r="VOI22" s="2" t="s"/>
      <x:c r="VOJ22" s="2" t="s"/>
      <x:c r="VOK22" s="2" t="s"/>
      <x:c r="VOL22" s="2" t="s"/>
      <x:c r="VOM22" s="2" t="s"/>
      <x:c r="VON22" s="2" t="s"/>
      <x:c r="VOO22" s="2" t="s"/>
      <x:c r="VOP22" s="2" t="s"/>
      <x:c r="VOQ22" s="2" t="s"/>
      <x:c r="VOR22" s="2" t="s"/>
      <x:c r="VOS22" s="2" t="s"/>
      <x:c r="VOT22" s="2" t="s"/>
      <x:c r="VOU22" s="2" t="s"/>
      <x:c r="VOV22" s="2" t="s"/>
      <x:c r="VOW22" s="2" t="s"/>
      <x:c r="VOX22" s="2" t="s"/>
      <x:c r="VOY22" s="2" t="s"/>
      <x:c r="VOZ22" s="2" t="s"/>
      <x:c r="VPA22" s="2" t="s"/>
      <x:c r="VPB22" s="2" t="s"/>
      <x:c r="VPC22" s="2" t="s"/>
      <x:c r="VPD22" s="2" t="s"/>
      <x:c r="VPE22" s="2" t="s"/>
      <x:c r="VPF22" s="2" t="s"/>
      <x:c r="VPG22" s="2" t="s"/>
      <x:c r="VPH22" s="2" t="s"/>
      <x:c r="VPI22" s="2" t="s"/>
      <x:c r="VPJ22" s="2" t="s"/>
      <x:c r="VPK22" s="2" t="s"/>
      <x:c r="VPL22" s="2" t="s"/>
      <x:c r="VPM22" s="2" t="s"/>
      <x:c r="VPN22" s="2" t="s"/>
      <x:c r="VPO22" s="2" t="s"/>
      <x:c r="VPP22" s="2" t="s"/>
      <x:c r="VPQ22" s="2" t="s"/>
      <x:c r="VPR22" s="2" t="s"/>
      <x:c r="VPS22" s="2" t="s"/>
      <x:c r="VPT22" s="2" t="s"/>
      <x:c r="VPU22" s="2" t="s"/>
      <x:c r="VPV22" s="2" t="s"/>
      <x:c r="VPW22" s="2" t="s"/>
      <x:c r="VPX22" s="2" t="s"/>
      <x:c r="VPY22" s="2" t="s"/>
      <x:c r="VPZ22" s="2" t="s"/>
      <x:c r="VQA22" s="2" t="s"/>
      <x:c r="VQB22" s="2" t="s"/>
      <x:c r="VQC22" s="2" t="s"/>
      <x:c r="VQD22" s="2" t="s"/>
      <x:c r="VQE22" s="2" t="s"/>
      <x:c r="VQF22" s="2" t="s"/>
      <x:c r="VQG22" s="2" t="s"/>
      <x:c r="VQH22" s="2" t="s"/>
      <x:c r="VQI22" s="2" t="s"/>
      <x:c r="VQJ22" s="2" t="s"/>
      <x:c r="VQK22" s="2" t="s"/>
      <x:c r="VQL22" s="2" t="s"/>
      <x:c r="VQM22" s="2" t="s"/>
      <x:c r="VQN22" s="2" t="s"/>
      <x:c r="VQO22" s="2" t="s"/>
      <x:c r="VQP22" s="2" t="s"/>
      <x:c r="VQQ22" s="2" t="s"/>
      <x:c r="VQR22" s="2" t="s"/>
      <x:c r="VQS22" s="2" t="s"/>
      <x:c r="VQT22" s="2" t="s"/>
      <x:c r="VQU22" s="2" t="s"/>
      <x:c r="VQV22" s="2" t="s"/>
      <x:c r="VQW22" s="2" t="s"/>
      <x:c r="VQX22" s="2" t="s"/>
      <x:c r="VQY22" s="2" t="s"/>
      <x:c r="VQZ22" s="2" t="s"/>
      <x:c r="VRA22" s="2" t="s"/>
      <x:c r="VRB22" s="2" t="s"/>
      <x:c r="VRC22" s="2" t="s"/>
      <x:c r="VRD22" s="2" t="s"/>
      <x:c r="VRE22" s="2" t="s"/>
      <x:c r="VRF22" s="2" t="s"/>
      <x:c r="VRG22" s="2" t="s"/>
      <x:c r="VRH22" s="2" t="s"/>
      <x:c r="VRI22" s="2" t="s"/>
      <x:c r="VRJ22" s="2" t="s"/>
      <x:c r="VRK22" s="2" t="s"/>
      <x:c r="VRL22" s="2" t="s"/>
      <x:c r="VRM22" s="2" t="s"/>
      <x:c r="VRN22" s="2" t="s"/>
      <x:c r="VRO22" s="2" t="s"/>
      <x:c r="VRP22" s="2" t="s"/>
      <x:c r="VRQ22" s="2" t="s"/>
      <x:c r="VRR22" s="2" t="s"/>
      <x:c r="VRS22" s="2" t="s"/>
      <x:c r="VRT22" s="2" t="s"/>
      <x:c r="VRU22" s="2" t="s"/>
      <x:c r="VRV22" s="2" t="s"/>
      <x:c r="VRW22" s="2" t="s"/>
      <x:c r="VRX22" s="2" t="s"/>
      <x:c r="VRY22" s="2" t="s"/>
      <x:c r="VRZ22" s="2" t="s"/>
      <x:c r="VSA22" s="2" t="s"/>
      <x:c r="VSB22" s="2" t="s"/>
      <x:c r="VSC22" s="2" t="s"/>
      <x:c r="VSD22" s="2" t="s"/>
      <x:c r="VSE22" s="2" t="s"/>
      <x:c r="VSF22" s="2" t="s"/>
      <x:c r="VSG22" s="2" t="s"/>
      <x:c r="VSH22" s="2" t="s"/>
      <x:c r="VSI22" s="2" t="s"/>
      <x:c r="VSJ22" s="2" t="s"/>
      <x:c r="VSK22" s="2" t="s"/>
      <x:c r="VSL22" s="2" t="s"/>
      <x:c r="VSM22" s="2" t="s"/>
      <x:c r="VSN22" s="2" t="s"/>
      <x:c r="VSO22" s="2" t="s"/>
      <x:c r="VSP22" s="2" t="s"/>
      <x:c r="VSQ22" s="2" t="s"/>
      <x:c r="VSR22" s="2" t="s"/>
      <x:c r="VSS22" s="2" t="s"/>
      <x:c r="VST22" s="2" t="s"/>
      <x:c r="VSU22" s="2" t="s"/>
      <x:c r="VSV22" s="2" t="s"/>
      <x:c r="VSW22" s="2" t="s"/>
      <x:c r="VSX22" s="2" t="s"/>
      <x:c r="VSY22" s="2" t="s"/>
      <x:c r="VSZ22" s="2" t="s"/>
      <x:c r="VTA22" s="2" t="s"/>
      <x:c r="VTB22" s="2" t="s"/>
      <x:c r="VTC22" s="2" t="s"/>
      <x:c r="VTD22" s="2" t="s"/>
      <x:c r="VTE22" s="2" t="s"/>
      <x:c r="VTF22" s="2" t="s"/>
      <x:c r="VTG22" s="2" t="s"/>
      <x:c r="VTH22" s="2" t="s"/>
      <x:c r="VTI22" s="2" t="s"/>
      <x:c r="VTJ22" s="2" t="s"/>
      <x:c r="VTK22" s="2" t="s"/>
      <x:c r="VTL22" s="2" t="s"/>
      <x:c r="VTM22" s="2" t="s"/>
      <x:c r="VTN22" s="2" t="s"/>
      <x:c r="VTO22" s="2" t="s"/>
      <x:c r="VTP22" s="2" t="s"/>
      <x:c r="VTQ22" s="2" t="s"/>
      <x:c r="VTR22" s="2" t="s"/>
      <x:c r="VTS22" s="2" t="s"/>
      <x:c r="VTT22" s="2" t="s"/>
      <x:c r="VTU22" s="2" t="s"/>
      <x:c r="VTV22" s="2" t="s"/>
      <x:c r="VTW22" s="2" t="s"/>
      <x:c r="VTX22" s="2" t="s"/>
      <x:c r="VTY22" s="2" t="s"/>
      <x:c r="VTZ22" s="2" t="s"/>
      <x:c r="VUA22" s="2" t="s"/>
      <x:c r="VUB22" s="2" t="s"/>
      <x:c r="VUC22" s="2" t="s"/>
      <x:c r="VUD22" s="2" t="s"/>
      <x:c r="VUE22" s="2" t="s"/>
      <x:c r="VUF22" s="2" t="s"/>
      <x:c r="VUG22" s="2" t="s"/>
      <x:c r="VUH22" s="2" t="s"/>
      <x:c r="VUI22" s="2" t="s"/>
      <x:c r="VUJ22" s="2" t="s"/>
      <x:c r="VUK22" s="2" t="s"/>
      <x:c r="VUL22" s="2" t="s"/>
      <x:c r="VUM22" s="2" t="s"/>
      <x:c r="VUN22" s="2" t="s"/>
      <x:c r="VUO22" s="2" t="s"/>
      <x:c r="VUP22" s="2" t="s"/>
      <x:c r="VUQ22" s="2" t="s"/>
      <x:c r="VUR22" s="2" t="s"/>
      <x:c r="VUS22" s="2" t="s"/>
      <x:c r="VUT22" s="2" t="s"/>
      <x:c r="VUU22" s="2" t="s"/>
      <x:c r="VUV22" s="2" t="s"/>
      <x:c r="VUW22" s="2" t="s"/>
      <x:c r="VUX22" s="2" t="s"/>
      <x:c r="VUY22" s="2" t="s"/>
      <x:c r="VUZ22" s="2" t="s"/>
      <x:c r="VVA22" s="2" t="s"/>
      <x:c r="VVB22" s="2" t="s"/>
      <x:c r="VVC22" s="2" t="s"/>
      <x:c r="VVD22" s="2" t="s"/>
      <x:c r="VVE22" s="2" t="s"/>
      <x:c r="VVF22" s="2" t="s"/>
      <x:c r="VVG22" s="2" t="s"/>
      <x:c r="VVH22" s="2" t="s"/>
      <x:c r="VVI22" s="2" t="s"/>
      <x:c r="VVJ22" s="2" t="s"/>
      <x:c r="VVK22" s="2" t="s"/>
      <x:c r="VVL22" s="2" t="s"/>
      <x:c r="VVM22" s="2" t="s"/>
      <x:c r="VVN22" s="2" t="s"/>
      <x:c r="VVO22" s="2" t="s"/>
      <x:c r="VVP22" s="2" t="s"/>
      <x:c r="VVQ22" s="2" t="s"/>
      <x:c r="VVR22" s="2" t="s"/>
      <x:c r="VVS22" s="2" t="s"/>
      <x:c r="VVT22" s="2" t="s"/>
      <x:c r="VVU22" s="2" t="s"/>
      <x:c r="VVV22" s="2" t="s"/>
      <x:c r="VVW22" s="2" t="s"/>
      <x:c r="VVX22" s="2" t="s"/>
      <x:c r="VVY22" s="2" t="s"/>
      <x:c r="VVZ22" s="2" t="s"/>
      <x:c r="VWA22" s="2" t="s"/>
      <x:c r="VWB22" s="2" t="s"/>
      <x:c r="VWC22" s="2" t="s"/>
      <x:c r="VWD22" s="2" t="s"/>
      <x:c r="VWE22" s="2" t="s"/>
      <x:c r="VWF22" s="2" t="s"/>
      <x:c r="VWG22" s="2" t="s"/>
      <x:c r="VWH22" s="2" t="s"/>
      <x:c r="VWI22" s="2" t="s"/>
      <x:c r="VWJ22" s="2" t="s"/>
      <x:c r="VWK22" s="2" t="s"/>
      <x:c r="VWL22" s="2" t="s"/>
      <x:c r="VWM22" s="2" t="s"/>
      <x:c r="VWN22" s="2" t="s"/>
      <x:c r="VWO22" s="2" t="s"/>
      <x:c r="VWP22" s="2" t="s"/>
      <x:c r="VWQ22" s="2" t="s"/>
      <x:c r="VWR22" s="2" t="s"/>
      <x:c r="VWS22" s="2" t="s"/>
      <x:c r="VWT22" s="2" t="s"/>
      <x:c r="VWU22" s="2" t="s"/>
      <x:c r="VWV22" s="2" t="s"/>
      <x:c r="VWW22" s="2" t="s"/>
      <x:c r="VWX22" s="2" t="s"/>
      <x:c r="VWY22" s="2" t="s"/>
      <x:c r="VWZ22" s="2" t="s"/>
      <x:c r="VXA22" s="2" t="s"/>
      <x:c r="VXB22" s="2" t="s"/>
      <x:c r="VXC22" s="2" t="s"/>
      <x:c r="VXD22" s="2" t="s"/>
      <x:c r="VXE22" s="2" t="s"/>
      <x:c r="VXF22" s="2" t="s"/>
      <x:c r="VXG22" s="2" t="s"/>
      <x:c r="VXH22" s="2" t="s"/>
      <x:c r="VXI22" s="2" t="s"/>
      <x:c r="VXJ22" s="2" t="s"/>
      <x:c r="VXK22" s="2" t="s"/>
      <x:c r="VXL22" s="2" t="s"/>
      <x:c r="VXM22" s="2" t="s"/>
      <x:c r="VXN22" s="2" t="s"/>
      <x:c r="VXO22" s="2" t="s"/>
      <x:c r="VXP22" s="2" t="s"/>
      <x:c r="VXQ22" s="2" t="s"/>
      <x:c r="VXR22" s="2" t="s"/>
      <x:c r="VXS22" s="2" t="s"/>
      <x:c r="VXT22" s="2" t="s"/>
      <x:c r="VXU22" s="2" t="s"/>
      <x:c r="VXV22" s="2" t="s"/>
      <x:c r="VXW22" s="2" t="s"/>
      <x:c r="VXX22" s="2" t="s"/>
      <x:c r="VXY22" s="2" t="s"/>
      <x:c r="VXZ22" s="2" t="s"/>
      <x:c r="VYA22" s="2" t="s"/>
      <x:c r="VYB22" s="2" t="s"/>
      <x:c r="VYC22" s="2" t="s"/>
      <x:c r="VYD22" s="2" t="s"/>
      <x:c r="VYE22" s="2" t="s"/>
      <x:c r="VYF22" s="2" t="s"/>
      <x:c r="VYG22" s="2" t="s"/>
      <x:c r="VYH22" s="2" t="s"/>
      <x:c r="VYI22" s="2" t="s"/>
      <x:c r="VYJ22" s="2" t="s"/>
      <x:c r="VYK22" s="2" t="s"/>
      <x:c r="VYL22" s="2" t="s"/>
      <x:c r="VYM22" s="2" t="s"/>
      <x:c r="VYN22" s="2" t="s"/>
      <x:c r="VYO22" s="2" t="s"/>
      <x:c r="VYP22" s="2" t="s"/>
      <x:c r="VYQ22" s="2" t="s"/>
      <x:c r="VYR22" s="2" t="s"/>
      <x:c r="VYS22" s="2" t="s"/>
      <x:c r="VYT22" s="2" t="s"/>
      <x:c r="VYU22" s="2" t="s"/>
      <x:c r="VYV22" s="2" t="s"/>
      <x:c r="VYW22" s="2" t="s"/>
      <x:c r="VYX22" s="2" t="s"/>
      <x:c r="VYY22" s="2" t="s"/>
      <x:c r="VYZ22" s="2" t="s"/>
      <x:c r="VZA22" s="2" t="s"/>
      <x:c r="VZB22" s="2" t="s"/>
      <x:c r="VZC22" s="2" t="s"/>
      <x:c r="VZD22" s="2" t="s"/>
      <x:c r="VZE22" s="2" t="s"/>
      <x:c r="VZF22" s="2" t="s"/>
      <x:c r="VZG22" s="2" t="s"/>
      <x:c r="VZH22" s="2" t="s"/>
      <x:c r="VZI22" s="2" t="s"/>
      <x:c r="VZJ22" s="2" t="s"/>
      <x:c r="VZK22" s="2" t="s"/>
      <x:c r="VZL22" s="2" t="s"/>
      <x:c r="VZM22" s="2" t="s"/>
      <x:c r="VZN22" s="2" t="s"/>
      <x:c r="VZO22" s="2" t="s"/>
      <x:c r="VZP22" s="2" t="s"/>
      <x:c r="VZQ22" s="2" t="s"/>
      <x:c r="VZR22" s="2" t="s"/>
      <x:c r="VZS22" s="2" t="s"/>
      <x:c r="VZT22" s="2" t="s"/>
      <x:c r="VZU22" s="2" t="s"/>
      <x:c r="VZV22" s="2" t="s"/>
      <x:c r="VZW22" s="2" t="s"/>
      <x:c r="VZX22" s="2" t="s"/>
      <x:c r="VZY22" s="2" t="s"/>
      <x:c r="VZZ22" s="2" t="s"/>
      <x:c r="WAA22" s="2" t="s"/>
      <x:c r="WAB22" s="2" t="s"/>
      <x:c r="WAC22" s="2" t="s"/>
      <x:c r="WAD22" s="2" t="s"/>
      <x:c r="WAE22" s="2" t="s"/>
      <x:c r="WAF22" s="2" t="s"/>
      <x:c r="WAG22" s="2" t="s"/>
      <x:c r="WAH22" s="2" t="s"/>
      <x:c r="WAI22" s="2" t="s"/>
      <x:c r="WAJ22" s="2" t="s"/>
      <x:c r="WAK22" s="2" t="s"/>
      <x:c r="WAL22" s="2" t="s"/>
      <x:c r="WAM22" s="2" t="s"/>
      <x:c r="WAN22" s="2" t="s"/>
      <x:c r="WAO22" s="2" t="s"/>
      <x:c r="WAP22" s="2" t="s"/>
      <x:c r="WAQ22" s="2" t="s"/>
      <x:c r="WAR22" s="2" t="s"/>
      <x:c r="WAS22" s="2" t="s"/>
      <x:c r="WAT22" s="2" t="s"/>
      <x:c r="WAU22" s="2" t="s"/>
      <x:c r="WAV22" s="2" t="s"/>
      <x:c r="WAW22" s="2" t="s"/>
      <x:c r="WAX22" s="2" t="s"/>
      <x:c r="WAY22" s="2" t="s"/>
      <x:c r="WAZ22" s="2" t="s"/>
      <x:c r="WBA22" s="2" t="s"/>
      <x:c r="WBB22" s="2" t="s"/>
      <x:c r="WBC22" s="2" t="s"/>
      <x:c r="WBD22" s="2" t="s"/>
      <x:c r="WBE22" s="2" t="s"/>
      <x:c r="WBF22" s="2" t="s"/>
      <x:c r="WBG22" s="2" t="s"/>
      <x:c r="WBH22" s="2" t="s"/>
      <x:c r="WBI22" s="2" t="s"/>
      <x:c r="WBJ22" s="2" t="s"/>
      <x:c r="WBK22" s="2" t="s"/>
      <x:c r="WBL22" s="2" t="s"/>
      <x:c r="WBM22" s="2" t="s"/>
      <x:c r="WBN22" s="2" t="s"/>
      <x:c r="WBO22" s="2" t="s"/>
      <x:c r="WBP22" s="2" t="s"/>
      <x:c r="WBQ22" s="2" t="s"/>
      <x:c r="WBR22" s="2" t="s"/>
      <x:c r="WBS22" s="2" t="s"/>
      <x:c r="WBT22" s="2" t="s"/>
      <x:c r="WBU22" s="2" t="s"/>
      <x:c r="WBV22" s="2" t="s"/>
      <x:c r="WBW22" s="2" t="s"/>
      <x:c r="WBX22" s="2" t="s"/>
      <x:c r="WBY22" s="2" t="s"/>
      <x:c r="WBZ22" s="2" t="s"/>
      <x:c r="WCA22" s="2" t="s"/>
      <x:c r="WCB22" s="2" t="s"/>
      <x:c r="WCC22" s="2" t="s"/>
      <x:c r="WCD22" s="2" t="s"/>
      <x:c r="WCE22" s="2" t="s"/>
      <x:c r="WCF22" s="2" t="s"/>
      <x:c r="WCG22" s="2" t="s"/>
      <x:c r="WCH22" s="2" t="s"/>
      <x:c r="WCI22" s="2" t="s"/>
      <x:c r="WCJ22" s="2" t="s"/>
      <x:c r="WCK22" s="2" t="s"/>
      <x:c r="WCL22" s="2" t="s"/>
      <x:c r="WCM22" s="2" t="s"/>
      <x:c r="WCN22" s="2" t="s"/>
      <x:c r="WCO22" s="2" t="s"/>
      <x:c r="WCP22" s="2" t="s"/>
      <x:c r="WCQ22" s="2" t="s"/>
      <x:c r="WCR22" s="2" t="s"/>
      <x:c r="WCS22" s="2" t="s"/>
      <x:c r="WCT22" s="2" t="s"/>
      <x:c r="WCU22" s="2" t="s"/>
      <x:c r="WCV22" s="2" t="s"/>
      <x:c r="WCW22" s="2" t="s"/>
      <x:c r="WCX22" s="2" t="s"/>
      <x:c r="WCY22" s="2" t="s"/>
      <x:c r="WCZ22" s="2" t="s"/>
      <x:c r="WDA22" s="2" t="s"/>
      <x:c r="WDB22" s="2" t="s"/>
      <x:c r="WDC22" s="2" t="s"/>
      <x:c r="WDD22" s="2" t="s"/>
      <x:c r="WDE22" s="2" t="s"/>
      <x:c r="WDF22" s="2" t="s"/>
      <x:c r="WDG22" s="2" t="s"/>
      <x:c r="WDH22" s="2" t="s"/>
      <x:c r="WDI22" s="2" t="s"/>
      <x:c r="WDJ22" s="2" t="s"/>
      <x:c r="WDK22" s="2" t="s"/>
      <x:c r="WDL22" s="2" t="s"/>
      <x:c r="WDM22" s="2" t="s"/>
      <x:c r="WDN22" s="2" t="s"/>
      <x:c r="WDO22" s="2" t="s"/>
      <x:c r="WDP22" s="2" t="s"/>
      <x:c r="WDQ22" s="2" t="s"/>
      <x:c r="WDR22" s="2" t="s"/>
      <x:c r="WDS22" s="2" t="s"/>
      <x:c r="WDT22" s="2" t="s"/>
      <x:c r="WDU22" s="2" t="s"/>
      <x:c r="WDV22" s="2" t="s"/>
      <x:c r="WDW22" s="2" t="s"/>
      <x:c r="WDX22" s="2" t="s"/>
      <x:c r="WDY22" s="2" t="s"/>
      <x:c r="WDZ22" s="2" t="s"/>
      <x:c r="WEA22" s="2" t="s"/>
      <x:c r="WEB22" s="2" t="s"/>
      <x:c r="WEC22" s="2" t="s"/>
      <x:c r="WED22" s="2" t="s"/>
      <x:c r="WEE22" s="2" t="s"/>
      <x:c r="WEF22" s="2" t="s"/>
      <x:c r="WEG22" s="2" t="s"/>
      <x:c r="WEH22" s="2" t="s"/>
      <x:c r="WEI22" s="2" t="s"/>
      <x:c r="WEJ22" s="2" t="s"/>
      <x:c r="WEK22" s="2" t="s"/>
      <x:c r="WEL22" s="2" t="s"/>
      <x:c r="WEM22" s="2" t="s"/>
      <x:c r="WEN22" s="2" t="s"/>
      <x:c r="WEO22" s="2" t="s"/>
      <x:c r="WEP22" s="2" t="s"/>
      <x:c r="WEQ22" s="2" t="s"/>
      <x:c r="WER22" s="2" t="s"/>
      <x:c r="WES22" s="2" t="s"/>
      <x:c r="WET22" s="2" t="s"/>
      <x:c r="WEU22" s="2" t="s"/>
      <x:c r="WEV22" s="2" t="s"/>
      <x:c r="WEW22" s="2" t="s"/>
      <x:c r="WEX22" s="2" t="s"/>
      <x:c r="WEY22" s="2" t="s"/>
      <x:c r="WEZ22" s="2" t="s"/>
      <x:c r="WFA22" s="2" t="s"/>
      <x:c r="WFB22" s="2" t="s"/>
      <x:c r="WFC22" s="2" t="s"/>
      <x:c r="WFD22" s="2" t="s"/>
      <x:c r="WFE22" s="2" t="s"/>
      <x:c r="WFF22" s="2" t="s"/>
      <x:c r="WFG22" s="2" t="s"/>
      <x:c r="WFH22" s="2" t="s"/>
      <x:c r="WFI22" s="2" t="s"/>
      <x:c r="WFJ22" s="2" t="s"/>
      <x:c r="WFK22" s="2" t="s"/>
      <x:c r="WFL22" s="2" t="s"/>
      <x:c r="WFM22" s="2" t="s"/>
      <x:c r="WFN22" s="2" t="s"/>
      <x:c r="WFO22" s="2" t="s"/>
      <x:c r="WFP22" s="2" t="s"/>
      <x:c r="WFQ22" s="2" t="s"/>
      <x:c r="WFR22" s="2" t="s"/>
      <x:c r="WFS22" s="2" t="s"/>
      <x:c r="WFT22" s="2" t="s"/>
      <x:c r="WFU22" s="2" t="s"/>
      <x:c r="WFV22" s="2" t="s"/>
      <x:c r="WFW22" s="2" t="s"/>
      <x:c r="WFX22" s="2" t="s"/>
      <x:c r="WFY22" s="2" t="s"/>
      <x:c r="WFZ22" s="2" t="s"/>
      <x:c r="WGA22" s="2" t="s"/>
      <x:c r="WGB22" s="2" t="s"/>
      <x:c r="WGC22" s="2" t="s"/>
      <x:c r="WGD22" s="2" t="s"/>
      <x:c r="WGE22" s="2" t="s"/>
      <x:c r="WGF22" s="2" t="s"/>
      <x:c r="WGG22" s="2" t="s"/>
      <x:c r="WGH22" s="2" t="s"/>
      <x:c r="WGI22" s="2" t="s"/>
      <x:c r="WGJ22" s="2" t="s"/>
      <x:c r="WGK22" s="2" t="s"/>
      <x:c r="WGL22" s="2" t="s"/>
      <x:c r="WGM22" s="2" t="s"/>
      <x:c r="WGN22" s="2" t="s"/>
      <x:c r="WGO22" s="2" t="s"/>
      <x:c r="WGP22" s="2" t="s"/>
      <x:c r="WGQ22" s="2" t="s"/>
      <x:c r="WGR22" s="2" t="s"/>
      <x:c r="WGS22" s="2" t="s"/>
      <x:c r="WGT22" s="2" t="s"/>
      <x:c r="WGU22" s="2" t="s"/>
      <x:c r="WGV22" s="2" t="s"/>
      <x:c r="WGW22" s="2" t="s"/>
      <x:c r="WGX22" s="2" t="s"/>
      <x:c r="WGY22" s="2" t="s"/>
      <x:c r="WGZ22" s="2" t="s"/>
      <x:c r="WHA22" s="2" t="s"/>
      <x:c r="WHB22" s="2" t="s"/>
      <x:c r="WHC22" s="2" t="s"/>
      <x:c r="WHD22" s="2" t="s"/>
      <x:c r="WHE22" s="2" t="s"/>
      <x:c r="WHF22" s="2" t="s"/>
      <x:c r="WHG22" s="2" t="s"/>
      <x:c r="WHH22" s="2" t="s"/>
      <x:c r="WHI22" s="2" t="s"/>
      <x:c r="WHJ22" s="2" t="s"/>
      <x:c r="WHK22" s="2" t="s"/>
      <x:c r="WHL22" s="2" t="s"/>
      <x:c r="WHM22" s="2" t="s"/>
      <x:c r="WHN22" s="2" t="s"/>
      <x:c r="WHO22" s="2" t="s"/>
      <x:c r="WHP22" s="2" t="s"/>
      <x:c r="WHQ22" s="2" t="s"/>
      <x:c r="WHR22" s="2" t="s"/>
      <x:c r="WHS22" s="2" t="s"/>
      <x:c r="WHT22" s="2" t="s"/>
      <x:c r="WHU22" s="2" t="s"/>
      <x:c r="WHV22" s="2" t="s"/>
      <x:c r="WHW22" s="2" t="s"/>
      <x:c r="WHX22" s="2" t="s"/>
      <x:c r="WHY22" s="2" t="s"/>
      <x:c r="WHZ22" s="2" t="s"/>
      <x:c r="WIA22" s="2" t="s"/>
      <x:c r="WIB22" s="2" t="s"/>
      <x:c r="WIC22" s="2" t="s"/>
      <x:c r="WID22" s="2" t="s"/>
      <x:c r="WIE22" s="2" t="s"/>
      <x:c r="WIF22" s="2" t="s"/>
      <x:c r="WIG22" s="2" t="s"/>
      <x:c r="WIH22" s="2" t="s"/>
      <x:c r="WII22" s="2" t="s"/>
      <x:c r="WIJ22" s="2" t="s"/>
      <x:c r="WIK22" s="2" t="s"/>
      <x:c r="WIL22" s="2" t="s"/>
      <x:c r="WIM22" s="2" t="s"/>
      <x:c r="WIN22" s="2" t="s"/>
      <x:c r="WIO22" s="2" t="s"/>
      <x:c r="WIP22" s="2" t="s"/>
      <x:c r="WIQ22" s="2" t="s"/>
      <x:c r="WIR22" s="2" t="s"/>
      <x:c r="WIS22" s="2" t="s"/>
      <x:c r="WIT22" s="2" t="s"/>
      <x:c r="WIU22" s="2" t="s"/>
      <x:c r="WIV22" s="2" t="s"/>
      <x:c r="WIW22" s="2" t="s"/>
      <x:c r="WIX22" s="2" t="s"/>
      <x:c r="WIY22" s="2" t="s"/>
      <x:c r="WIZ22" s="2" t="s"/>
      <x:c r="WJA22" s="2" t="s"/>
      <x:c r="WJB22" s="2" t="s"/>
      <x:c r="WJC22" s="2" t="s"/>
      <x:c r="WJD22" s="2" t="s"/>
      <x:c r="WJE22" s="2" t="s"/>
      <x:c r="WJF22" s="2" t="s"/>
      <x:c r="WJG22" s="2" t="s"/>
      <x:c r="WJH22" s="2" t="s"/>
      <x:c r="WJI22" s="2" t="s"/>
      <x:c r="WJJ22" s="2" t="s"/>
      <x:c r="WJK22" s="2" t="s"/>
      <x:c r="WJL22" s="2" t="s"/>
      <x:c r="WJM22" s="2" t="s"/>
      <x:c r="WJN22" s="2" t="s"/>
      <x:c r="WJO22" s="2" t="s"/>
      <x:c r="WJP22" s="2" t="s"/>
      <x:c r="WJQ22" s="2" t="s"/>
      <x:c r="WJR22" s="2" t="s"/>
      <x:c r="WJS22" s="2" t="s"/>
      <x:c r="WJT22" s="2" t="s"/>
      <x:c r="WJU22" s="2" t="s"/>
      <x:c r="WJV22" s="2" t="s"/>
      <x:c r="WJW22" s="2" t="s"/>
      <x:c r="WJX22" s="2" t="s"/>
      <x:c r="WJY22" s="2" t="s"/>
      <x:c r="WJZ22" s="2" t="s"/>
      <x:c r="WKA22" s="2" t="s"/>
      <x:c r="WKB22" s="2" t="s"/>
      <x:c r="WKC22" s="2" t="s"/>
      <x:c r="WKD22" s="2" t="s"/>
      <x:c r="WKE22" s="2" t="s"/>
      <x:c r="WKF22" s="2" t="s"/>
      <x:c r="WKG22" s="2" t="s"/>
      <x:c r="WKH22" s="2" t="s"/>
      <x:c r="WKI22" s="2" t="s"/>
      <x:c r="WKJ22" s="2" t="s"/>
      <x:c r="WKK22" s="2" t="s"/>
      <x:c r="WKL22" s="2" t="s"/>
      <x:c r="WKM22" s="2" t="s"/>
      <x:c r="WKN22" s="2" t="s"/>
      <x:c r="WKO22" s="2" t="s"/>
      <x:c r="WKP22" s="2" t="s"/>
      <x:c r="WKQ22" s="2" t="s"/>
      <x:c r="WKR22" s="2" t="s"/>
      <x:c r="WKS22" s="2" t="s"/>
      <x:c r="WKT22" s="2" t="s"/>
      <x:c r="WKU22" s="2" t="s"/>
      <x:c r="WKV22" s="2" t="s"/>
      <x:c r="WKW22" s="2" t="s"/>
      <x:c r="WKX22" s="2" t="s"/>
      <x:c r="WKY22" s="2" t="s"/>
      <x:c r="WKZ22" s="2" t="s"/>
      <x:c r="WLA22" s="2" t="s"/>
      <x:c r="WLB22" s="2" t="s"/>
      <x:c r="WLC22" s="2" t="s"/>
      <x:c r="WLD22" s="2" t="s"/>
      <x:c r="WLE22" s="2" t="s"/>
      <x:c r="WLF22" s="2" t="s"/>
      <x:c r="WLG22" s="2" t="s"/>
      <x:c r="WLH22" s="2" t="s"/>
      <x:c r="WLI22" s="2" t="s"/>
      <x:c r="WLJ22" s="2" t="s"/>
      <x:c r="WLK22" s="2" t="s"/>
      <x:c r="WLL22" s="2" t="s"/>
      <x:c r="WLM22" s="2" t="s"/>
      <x:c r="WLN22" s="2" t="s"/>
      <x:c r="WLO22" s="2" t="s"/>
      <x:c r="WLP22" s="2" t="s"/>
      <x:c r="WLQ22" s="2" t="s"/>
      <x:c r="WLR22" s="2" t="s"/>
      <x:c r="WLS22" s="2" t="s"/>
      <x:c r="WLT22" s="2" t="s"/>
      <x:c r="WLU22" s="2" t="s"/>
      <x:c r="WLV22" s="2" t="s"/>
      <x:c r="WLW22" s="2" t="s"/>
      <x:c r="WLX22" s="2" t="s"/>
      <x:c r="WLY22" s="2" t="s"/>
      <x:c r="WLZ22" s="2" t="s"/>
      <x:c r="WMA22" s="2" t="s"/>
      <x:c r="WMB22" s="2" t="s"/>
      <x:c r="WMC22" s="2" t="s"/>
      <x:c r="WMD22" s="2" t="s"/>
      <x:c r="WME22" s="2" t="s"/>
      <x:c r="WMF22" s="2" t="s"/>
      <x:c r="WMG22" s="2" t="s"/>
      <x:c r="WMH22" s="2" t="s"/>
      <x:c r="WMI22" s="2" t="s"/>
      <x:c r="WMJ22" s="2" t="s"/>
      <x:c r="WMK22" s="2" t="s"/>
      <x:c r="WML22" s="2" t="s"/>
      <x:c r="WMM22" s="2" t="s"/>
      <x:c r="WMN22" s="2" t="s"/>
      <x:c r="WMO22" s="2" t="s"/>
      <x:c r="WMP22" s="2" t="s"/>
      <x:c r="WMQ22" s="2" t="s"/>
      <x:c r="WMR22" s="2" t="s"/>
      <x:c r="WMS22" s="2" t="s"/>
      <x:c r="WMT22" s="2" t="s"/>
      <x:c r="WMU22" s="2" t="s"/>
      <x:c r="WMV22" s="2" t="s"/>
      <x:c r="WMW22" s="2" t="s"/>
      <x:c r="WMX22" s="2" t="s"/>
      <x:c r="WMY22" s="2" t="s"/>
      <x:c r="WMZ22" s="2" t="s"/>
      <x:c r="WNA22" s="2" t="s"/>
      <x:c r="WNB22" s="2" t="s"/>
      <x:c r="WNC22" s="2" t="s"/>
      <x:c r="WND22" s="2" t="s"/>
      <x:c r="WNE22" s="2" t="s"/>
      <x:c r="WNF22" s="2" t="s"/>
      <x:c r="WNG22" s="2" t="s"/>
      <x:c r="WNH22" s="2" t="s"/>
      <x:c r="WNI22" s="2" t="s"/>
      <x:c r="WNJ22" s="2" t="s"/>
      <x:c r="WNK22" s="2" t="s"/>
      <x:c r="WNL22" s="2" t="s"/>
      <x:c r="WNM22" s="2" t="s"/>
      <x:c r="WNN22" s="2" t="s"/>
      <x:c r="WNO22" s="2" t="s"/>
      <x:c r="WNP22" s="2" t="s"/>
      <x:c r="WNQ22" s="2" t="s"/>
      <x:c r="WNR22" s="2" t="s"/>
      <x:c r="WNS22" s="2" t="s"/>
      <x:c r="WNT22" s="2" t="s"/>
      <x:c r="WNU22" s="2" t="s"/>
      <x:c r="WNV22" s="2" t="s"/>
      <x:c r="WNW22" s="2" t="s"/>
      <x:c r="WNX22" s="2" t="s"/>
      <x:c r="WNY22" s="2" t="s"/>
      <x:c r="WNZ22" s="2" t="s"/>
      <x:c r="WOA22" s="2" t="s"/>
      <x:c r="WOB22" s="2" t="s"/>
      <x:c r="WOC22" s="2" t="s"/>
      <x:c r="WOD22" s="2" t="s"/>
      <x:c r="WOE22" s="2" t="s"/>
      <x:c r="WOF22" s="2" t="s"/>
      <x:c r="WOG22" s="2" t="s"/>
      <x:c r="WOH22" s="2" t="s"/>
      <x:c r="WOI22" s="2" t="s"/>
      <x:c r="WOJ22" s="2" t="s"/>
      <x:c r="WOK22" s="2" t="s"/>
      <x:c r="WOL22" s="2" t="s"/>
      <x:c r="WOM22" s="2" t="s"/>
      <x:c r="WON22" s="2" t="s"/>
      <x:c r="WOO22" s="2" t="s"/>
      <x:c r="WOP22" s="2" t="s"/>
      <x:c r="WOQ22" s="2" t="s"/>
      <x:c r="WOR22" s="2" t="s"/>
      <x:c r="WOS22" s="2" t="s"/>
      <x:c r="WOT22" s="2" t="s"/>
      <x:c r="WOU22" s="2" t="s"/>
      <x:c r="WOV22" s="2" t="s"/>
      <x:c r="WOW22" s="2" t="s"/>
      <x:c r="WOX22" s="2" t="s"/>
      <x:c r="WOY22" s="2" t="s"/>
      <x:c r="WOZ22" s="2" t="s"/>
      <x:c r="WPA22" s="2" t="s"/>
      <x:c r="WPB22" s="2" t="s"/>
      <x:c r="WPC22" s="2" t="s"/>
      <x:c r="WPD22" s="2" t="s"/>
      <x:c r="WPE22" s="2" t="s"/>
      <x:c r="WPF22" s="2" t="s"/>
      <x:c r="WPG22" s="2" t="s"/>
      <x:c r="WPH22" s="2" t="s"/>
      <x:c r="WPI22" s="2" t="s"/>
      <x:c r="WPJ22" s="2" t="s"/>
      <x:c r="WPK22" s="2" t="s"/>
      <x:c r="WPL22" s="2" t="s"/>
      <x:c r="WPM22" s="2" t="s"/>
      <x:c r="WPN22" s="2" t="s"/>
      <x:c r="WPO22" s="2" t="s"/>
      <x:c r="WPP22" s="2" t="s"/>
      <x:c r="WPQ22" s="2" t="s"/>
      <x:c r="WPR22" s="2" t="s"/>
      <x:c r="WPS22" s="2" t="s"/>
      <x:c r="WPT22" s="2" t="s"/>
      <x:c r="WPU22" s="2" t="s"/>
      <x:c r="WPV22" s="2" t="s"/>
      <x:c r="WPW22" s="2" t="s"/>
      <x:c r="WPX22" s="2" t="s"/>
      <x:c r="WPY22" s="2" t="s"/>
      <x:c r="WPZ22" s="2" t="s"/>
      <x:c r="WQA22" s="2" t="s"/>
      <x:c r="WQB22" s="2" t="s"/>
      <x:c r="WQC22" s="2" t="s"/>
      <x:c r="WQD22" s="2" t="s"/>
      <x:c r="WQE22" s="2" t="s"/>
      <x:c r="WQF22" s="2" t="s"/>
      <x:c r="WQG22" s="2" t="s"/>
      <x:c r="WQH22" s="2" t="s"/>
      <x:c r="WQI22" s="2" t="s"/>
      <x:c r="WQJ22" s="2" t="s"/>
      <x:c r="WQK22" s="2" t="s"/>
      <x:c r="WQL22" s="2" t="s"/>
      <x:c r="WQM22" s="2" t="s"/>
      <x:c r="WQN22" s="2" t="s"/>
      <x:c r="WQO22" s="2" t="s"/>
      <x:c r="WQP22" s="2" t="s"/>
      <x:c r="WQQ22" s="2" t="s"/>
      <x:c r="WQR22" s="2" t="s"/>
      <x:c r="WQS22" s="2" t="s"/>
      <x:c r="WQT22" s="2" t="s"/>
      <x:c r="WQU22" s="2" t="s"/>
      <x:c r="WQV22" s="2" t="s"/>
      <x:c r="WQW22" s="2" t="s"/>
      <x:c r="WQX22" s="2" t="s"/>
      <x:c r="WQY22" s="2" t="s"/>
      <x:c r="WQZ22" s="2" t="s"/>
      <x:c r="WRA22" s="2" t="s"/>
      <x:c r="WRB22" s="2" t="s"/>
      <x:c r="WRC22" s="2" t="s"/>
      <x:c r="WRD22" s="2" t="s"/>
      <x:c r="WRE22" s="2" t="s"/>
      <x:c r="WRF22" s="2" t="s"/>
      <x:c r="WRG22" s="2" t="s"/>
      <x:c r="WRH22" s="2" t="s"/>
      <x:c r="WRI22" s="2" t="s"/>
      <x:c r="WRJ22" s="2" t="s"/>
      <x:c r="WRK22" s="2" t="s"/>
      <x:c r="WRL22" s="2" t="s"/>
      <x:c r="WRM22" s="2" t="s"/>
      <x:c r="WRN22" s="2" t="s"/>
      <x:c r="WRO22" s="2" t="s"/>
      <x:c r="WRP22" s="2" t="s"/>
      <x:c r="WRQ22" s="2" t="s"/>
      <x:c r="WRR22" s="2" t="s"/>
      <x:c r="WRS22" s="2" t="s"/>
      <x:c r="WRT22" s="2" t="s"/>
      <x:c r="WRU22" s="2" t="s"/>
      <x:c r="WRV22" s="2" t="s"/>
      <x:c r="WRW22" s="2" t="s"/>
      <x:c r="WRX22" s="2" t="s"/>
      <x:c r="WRY22" s="2" t="s"/>
      <x:c r="WRZ22" s="2" t="s"/>
      <x:c r="WSA22" s="2" t="s"/>
      <x:c r="WSB22" s="2" t="s"/>
      <x:c r="WSC22" s="2" t="s"/>
      <x:c r="WSD22" s="2" t="s"/>
      <x:c r="WSE22" s="2" t="s"/>
      <x:c r="WSF22" s="2" t="s"/>
      <x:c r="WSG22" s="2" t="s"/>
      <x:c r="WSH22" s="2" t="s"/>
      <x:c r="WSI22" s="2" t="s"/>
      <x:c r="WSJ22" s="2" t="s"/>
      <x:c r="WSK22" s="2" t="s"/>
      <x:c r="WSL22" s="2" t="s"/>
      <x:c r="WSM22" s="2" t="s"/>
      <x:c r="WSN22" s="2" t="s"/>
      <x:c r="WSO22" s="2" t="s"/>
      <x:c r="WSP22" s="2" t="s"/>
      <x:c r="WSQ22" s="2" t="s"/>
      <x:c r="WSR22" s="2" t="s"/>
      <x:c r="WSS22" s="2" t="s"/>
      <x:c r="WST22" s="2" t="s"/>
      <x:c r="WSU22" s="2" t="s"/>
      <x:c r="WSV22" s="2" t="s"/>
      <x:c r="WSW22" s="2" t="s"/>
      <x:c r="WSX22" s="2" t="s"/>
      <x:c r="WSY22" s="2" t="s"/>
      <x:c r="WSZ22" s="2" t="s"/>
      <x:c r="WTA22" s="2" t="s"/>
      <x:c r="WTB22" s="2" t="s"/>
      <x:c r="WTC22" s="2" t="s"/>
      <x:c r="WTD22" s="2" t="s"/>
      <x:c r="WTE22" s="2" t="s"/>
      <x:c r="WTF22" s="2" t="s"/>
      <x:c r="WTG22" s="2" t="s"/>
      <x:c r="WTH22" s="2" t="s"/>
      <x:c r="WTI22" s="2" t="s"/>
      <x:c r="WTJ22" s="2" t="s"/>
      <x:c r="WTK22" s="2" t="s"/>
      <x:c r="WTL22" s="2" t="s"/>
      <x:c r="WTM22" s="2" t="s"/>
      <x:c r="WTN22" s="2" t="s"/>
      <x:c r="WTO22" s="2" t="s"/>
      <x:c r="WTP22" s="2" t="s"/>
      <x:c r="WTQ22" s="2" t="s"/>
      <x:c r="WTR22" s="2" t="s"/>
      <x:c r="WTS22" s="2" t="s"/>
      <x:c r="WTT22" s="2" t="s"/>
      <x:c r="WTU22" s="2" t="s"/>
      <x:c r="WTV22" s="2" t="s"/>
      <x:c r="WTW22" s="2" t="s"/>
      <x:c r="WTX22" s="2" t="s"/>
      <x:c r="WTY22" s="2" t="s"/>
      <x:c r="WTZ22" s="2" t="s"/>
      <x:c r="WUA22" s="2" t="s"/>
      <x:c r="WUB22" s="2" t="s"/>
      <x:c r="WUC22" s="2" t="s"/>
      <x:c r="WUD22" s="2" t="s"/>
      <x:c r="WUE22" s="2" t="s"/>
      <x:c r="WUF22" s="2" t="s"/>
      <x:c r="WUG22" s="2" t="s"/>
      <x:c r="WUH22" s="2" t="s"/>
      <x:c r="WUI22" s="2" t="s"/>
      <x:c r="WUJ22" s="2" t="s"/>
      <x:c r="WUK22" s="2" t="s"/>
      <x:c r="WUL22" s="2" t="s"/>
      <x:c r="WUM22" s="2" t="s"/>
      <x:c r="WUN22" s="2" t="s"/>
      <x:c r="WUO22" s="2" t="s"/>
      <x:c r="WUP22" s="2" t="s"/>
      <x:c r="WUQ22" s="2" t="s"/>
      <x:c r="WUR22" s="2" t="s"/>
      <x:c r="WUS22" s="2" t="s"/>
      <x:c r="WUT22" s="2" t="s"/>
      <x:c r="WUU22" s="2" t="s"/>
      <x:c r="WUV22" s="2" t="s"/>
      <x:c r="WUW22" s="2" t="s"/>
      <x:c r="WUX22" s="2" t="s"/>
      <x:c r="WUY22" s="2" t="s"/>
      <x:c r="WUZ22" s="2" t="s"/>
      <x:c r="WVA22" s="2" t="s"/>
      <x:c r="WVB22" s="2" t="s"/>
      <x:c r="WVC22" s="2" t="s"/>
      <x:c r="WVD22" s="2" t="s"/>
      <x:c r="WVE22" s="2" t="s"/>
      <x:c r="WVF22" s="2" t="s"/>
      <x:c r="WVG22" s="2" t="s"/>
      <x:c r="WVH22" s="2" t="s"/>
      <x:c r="WVI22" s="2" t="s"/>
      <x:c r="WVJ22" s="2" t="s"/>
      <x:c r="WVK22" s="2" t="s"/>
      <x:c r="WVL22" s="2" t="s"/>
      <x:c r="WVM22" s="2" t="s"/>
      <x:c r="WVN22" s="2" t="s"/>
      <x:c r="WVO22" s="2" t="s"/>
      <x:c r="WVP22" s="2" t="s"/>
      <x:c r="WVQ22" s="2" t="s"/>
      <x:c r="WVR22" s="2" t="s"/>
      <x:c r="WVS22" s="2" t="s"/>
    </x:row>
    <x:row r="23" spans="1:16139" s="58" customFormat="1" ht="21" customHeight="1" x14ac:dyDescent="0.3">
      <x:c r="A23" s="2" t="s"/>
      <x:c r="B23" s="1068" t="s">
        <x:v>786</x:v>
      </x:c>
      <x:c r="C23" s="1069" t="s"/>
      <x:c r="D23" s="1069" t="s">
        <x:v>782</x:v>
      </x:c>
      <x:c r="E23" s="1070" t="n">
        <x:v>6000000</x:v>
      </x:c>
      <x:c r="F23" s="1070" t="n">
        <x:v>5055056</x:v>
      </x:c>
      <x:c r="G23" s="1070" t="n">
        <x:v>5055056</x:v>
      </x:c>
      <x:c r="H23" s="1070" t="n">
        <x:v>0</x:v>
      </x:c>
      <x:c r="I23" s="1071" t="n">
        <x:v>0</x:v>
      </x:c>
      <x:c r="J23" s="2" t="s"/>
      <x:c r="K23" s="2" t="s"/>
      <x:c r="L23" s="2" t="s"/>
      <x:c r="M23" s="2" t="s"/>
      <x:c r="N23" s="2" t="s"/>
      <x:c r="O23" s="2" t="s"/>
      <x:c r="P23" s="2" t="s"/>
      <x:c r="Q23" s="2" t="s"/>
      <x:c r="R23" s="2" t="s"/>
      <x:c r="S23" s="2" t="s"/>
      <x:c r="T23" s="2" t="s"/>
      <x:c r="U23" s="2" t="s"/>
      <x:c r="V23" s="2" t="s"/>
      <x:c r="W23" s="2" t="s"/>
      <x:c r="X23" s="2" t="s"/>
      <x:c r="Y23" s="2" t="s"/>
      <x:c r="Z23" s="2" t="s"/>
      <x:c r="AA23" s="2" t="s"/>
      <x:c r="AB23" s="2" t="s"/>
      <x:c r="AC23" s="2" t="s"/>
      <x:c r="AD23" s="2" t="s"/>
      <x:c r="AE23" s="2" t="s"/>
      <x:c r="AF23" s="2" t="s"/>
      <x:c r="AG23" s="2" t="s"/>
      <x:c r="AH23" s="2" t="s"/>
      <x:c r="AI23" s="2" t="s"/>
      <x:c r="AJ23" s="2" t="s"/>
      <x:c r="AK23" s="2" t="s"/>
      <x:c r="AL23" s="2" t="s"/>
      <x:c r="AM23" s="2" t="s"/>
      <x:c r="AN23" s="2" t="s"/>
      <x:c r="AO23" s="2" t="s"/>
      <x:c r="AP23" s="2" t="s"/>
      <x:c r="AQ23" s="2" t="s"/>
      <x:c r="AR23" s="2" t="s"/>
      <x:c r="AS23" s="2" t="s"/>
      <x:c r="AT23" s="2" t="s"/>
      <x:c r="AU23" s="2" t="s"/>
      <x:c r="AV23" s="2" t="s"/>
      <x:c r="AW23" s="2" t="s"/>
      <x:c r="AX23" s="2" t="s"/>
      <x:c r="AY23" s="2" t="s"/>
      <x:c r="AZ23" s="2" t="s"/>
      <x:c r="BA23" s="2" t="s"/>
      <x:c r="BB23" s="2" t="s"/>
      <x:c r="BC23" s="2" t="s"/>
      <x:c r="BD23" s="2" t="s"/>
      <x:c r="BE23" s="2" t="s"/>
      <x:c r="BF23" s="2" t="s"/>
      <x:c r="BG23" s="2" t="s"/>
      <x:c r="BH23" s="2" t="s"/>
      <x:c r="BI23" s="2" t="s"/>
      <x:c r="BJ23" s="2" t="s"/>
      <x:c r="BK23" s="2" t="s"/>
      <x:c r="BL23" s="2" t="s"/>
      <x:c r="BM23" s="2" t="s"/>
      <x:c r="BN23" s="2" t="s"/>
      <x:c r="BO23" s="2" t="s"/>
      <x:c r="BP23" s="2" t="s"/>
      <x:c r="BQ23" s="2" t="s"/>
      <x:c r="BR23" s="2" t="s"/>
      <x:c r="BS23" s="2" t="s"/>
      <x:c r="BT23" s="2" t="s"/>
      <x:c r="BU23" s="2" t="s"/>
      <x:c r="BV23" s="2" t="s"/>
      <x:c r="BW23" s="2" t="s"/>
      <x:c r="BX23" s="2" t="s"/>
      <x:c r="BY23" s="2" t="s"/>
      <x:c r="BZ23" s="2" t="s"/>
      <x:c r="CA23" s="2" t="s"/>
      <x:c r="CB23" s="2" t="s"/>
      <x:c r="CC23" s="2" t="s"/>
      <x:c r="CD23" s="2" t="s"/>
      <x:c r="CE23" s="2" t="s"/>
      <x:c r="CF23" s="2" t="s"/>
      <x:c r="CG23" s="2" t="s"/>
      <x:c r="CH23" s="2" t="s"/>
      <x:c r="CI23" s="2" t="s"/>
      <x:c r="CJ23" s="2" t="s"/>
      <x:c r="CK23" s="2" t="s"/>
      <x:c r="CL23" s="2" t="s"/>
      <x:c r="CM23" s="2" t="s"/>
      <x:c r="CN23" s="2" t="s"/>
      <x:c r="CO23" s="2" t="s"/>
      <x:c r="CP23" s="2" t="s"/>
      <x:c r="CQ23" s="2" t="s"/>
      <x:c r="CR23" s="2" t="s"/>
      <x:c r="CS23" s="2" t="s"/>
      <x:c r="CT23" s="2" t="s"/>
      <x:c r="CU23" s="2" t="s"/>
      <x:c r="CV23" s="2" t="s"/>
      <x:c r="CW23" s="2" t="s"/>
      <x:c r="CX23" s="2" t="s"/>
      <x:c r="CY23" s="2" t="s"/>
      <x:c r="CZ23" s="2" t="s"/>
      <x:c r="DA23" s="2" t="s"/>
      <x:c r="DB23" s="2" t="s"/>
      <x:c r="DC23" s="2" t="s"/>
      <x:c r="DD23" s="2" t="s"/>
      <x:c r="DE23" s="2" t="s"/>
      <x:c r="DF23" s="2" t="s"/>
      <x:c r="DG23" s="2" t="s"/>
      <x:c r="DH23" s="2" t="s"/>
      <x:c r="DI23" s="2" t="s"/>
      <x:c r="DJ23" s="2" t="s"/>
      <x:c r="DK23" s="2" t="s"/>
      <x:c r="DL23" s="2" t="s"/>
      <x:c r="DM23" s="2" t="s"/>
      <x:c r="DN23" s="2" t="s"/>
      <x:c r="DO23" s="2" t="s"/>
      <x:c r="DP23" s="2" t="s"/>
      <x:c r="DQ23" s="2" t="s"/>
      <x:c r="DR23" s="2" t="s"/>
      <x:c r="DS23" s="2" t="s"/>
      <x:c r="DT23" s="2" t="s"/>
      <x:c r="DU23" s="2" t="s"/>
      <x:c r="DV23" s="2" t="s"/>
      <x:c r="DW23" s="2" t="s"/>
      <x:c r="DX23" s="2" t="s"/>
      <x:c r="DY23" s="2" t="s"/>
      <x:c r="DZ23" s="2" t="s"/>
      <x:c r="EA23" s="2" t="s"/>
      <x:c r="EB23" s="2" t="s"/>
      <x:c r="EC23" s="2" t="s"/>
      <x:c r="ED23" s="2" t="s"/>
      <x:c r="EE23" s="2" t="s"/>
      <x:c r="EF23" s="2" t="s"/>
      <x:c r="EG23" s="2" t="s"/>
      <x:c r="EH23" s="2" t="s"/>
      <x:c r="EI23" s="2" t="s"/>
      <x:c r="EJ23" s="2" t="s"/>
      <x:c r="EK23" s="2" t="s"/>
      <x:c r="EL23" s="2" t="s"/>
      <x:c r="EM23" s="2" t="s"/>
      <x:c r="EN23" s="2" t="s"/>
      <x:c r="EO23" s="2" t="s"/>
      <x:c r="EP23" s="2" t="s"/>
      <x:c r="EQ23" s="2" t="s"/>
      <x:c r="ER23" s="2" t="s"/>
      <x:c r="ES23" s="2" t="s"/>
      <x:c r="ET23" s="2" t="s"/>
      <x:c r="EU23" s="2" t="s"/>
      <x:c r="EV23" s="2" t="s"/>
      <x:c r="EW23" s="2" t="s"/>
      <x:c r="EX23" s="2" t="s"/>
      <x:c r="EY23" s="2" t="s"/>
      <x:c r="EZ23" s="2" t="s"/>
      <x:c r="FA23" s="2" t="s"/>
      <x:c r="FB23" s="2" t="s"/>
      <x:c r="FC23" s="2" t="s"/>
      <x:c r="FD23" s="2" t="s"/>
      <x:c r="FE23" s="2" t="s"/>
      <x:c r="FF23" s="2" t="s"/>
      <x:c r="FG23" s="2" t="s"/>
      <x:c r="FH23" s="2" t="s"/>
      <x:c r="FI23" s="2" t="s"/>
      <x:c r="FJ23" s="2" t="s"/>
      <x:c r="FK23" s="2" t="s"/>
      <x:c r="FL23" s="2" t="s"/>
      <x:c r="FM23" s="2" t="s"/>
      <x:c r="FN23" s="2" t="s"/>
      <x:c r="FO23" s="2" t="s"/>
      <x:c r="FP23" s="2" t="s"/>
      <x:c r="FQ23" s="2" t="s"/>
      <x:c r="FR23" s="2" t="s"/>
      <x:c r="FS23" s="2" t="s"/>
      <x:c r="FT23" s="2" t="s"/>
      <x:c r="FU23" s="2" t="s"/>
      <x:c r="FV23" s="2" t="s"/>
      <x:c r="FW23" s="2" t="s"/>
      <x:c r="FX23" s="2" t="s"/>
      <x:c r="FY23" s="2" t="s"/>
      <x:c r="FZ23" s="2" t="s"/>
      <x:c r="GA23" s="2" t="s"/>
      <x:c r="GB23" s="2" t="s"/>
      <x:c r="GC23" s="2" t="s"/>
      <x:c r="GD23" s="2" t="s"/>
      <x:c r="GE23" s="2" t="s"/>
      <x:c r="GF23" s="2" t="s"/>
      <x:c r="GG23" s="2" t="s"/>
      <x:c r="GH23" s="2" t="s"/>
      <x:c r="GI23" s="2" t="s"/>
      <x:c r="GJ23" s="2" t="s"/>
      <x:c r="GK23" s="2" t="s"/>
      <x:c r="GL23" s="2" t="s"/>
      <x:c r="GM23" s="2" t="s"/>
      <x:c r="GN23" s="2" t="s"/>
      <x:c r="GO23" s="2" t="s"/>
      <x:c r="GP23" s="2" t="s"/>
      <x:c r="GQ23" s="2" t="s"/>
      <x:c r="GR23" s="2" t="s"/>
      <x:c r="GS23" s="2" t="s"/>
      <x:c r="GT23" s="2" t="s"/>
      <x:c r="GU23" s="2" t="s"/>
      <x:c r="GV23" s="2" t="s"/>
      <x:c r="GW23" s="2" t="s"/>
      <x:c r="GX23" s="2" t="s"/>
      <x:c r="GY23" s="2" t="s"/>
      <x:c r="GZ23" s="2" t="s"/>
      <x:c r="HA23" s="2" t="s"/>
      <x:c r="HB23" s="2" t="s"/>
      <x:c r="HC23" s="2" t="s"/>
      <x:c r="HD23" s="2" t="s"/>
      <x:c r="HE23" s="2" t="s"/>
      <x:c r="HF23" s="2" t="s"/>
      <x:c r="HG23" s="2" t="s"/>
      <x:c r="HH23" s="2" t="s"/>
      <x:c r="HI23" s="2" t="s"/>
      <x:c r="HJ23" s="2" t="s"/>
      <x:c r="HK23" s="2" t="s"/>
      <x:c r="HL23" s="2" t="s"/>
      <x:c r="HM23" s="2" t="s"/>
      <x:c r="HN23" s="2" t="s"/>
      <x:c r="HO23" s="2" t="s"/>
      <x:c r="HP23" s="2" t="s"/>
      <x:c r="HQ23" s="2" t="s"/>
      <x:c r="HR23" s="2" t="s"/>
      <x:c r="HS23" s="2" t="s"/>
      <x:c r="HT23" s="2" t="s"/>
      <x:c r="HU23" s="2" t="s"/>
      <x:c r="HV23" s="2" t="s"/>
      <x:c r="HW23" s="2" t="s"/>
      <x:c r="HX23" s="2" t="s"/>
      <x:c r="HY23" s="2" t="s"/>
      <x:c r="HZ23" s="2" t="s"/>
      <x:c r="IA23" s="2" t="s"/>
      <x:c r="IB23" s="2" t="s"/>
      <x:c r="IC23" s="2" t="s"/>
      <x:c r="ID23" s="2" t="s"/>
      <x:c r="IE23" s="2" t="s"/>
      <x:c r="IF23" s="2" t="s"/>
      <x:c r="IG23" s="2" t="s"/>
      <x:c r="IH23" s="2" t="s"/>
      <x:c r="II23" s="2" t="s"/>
      <x:c r="IJ23" s="2" t="s"/>
      <x:c r="IK23" s="2" t="s"/>
      <x:c r="IL23" s="2" t="s"/>
      <x:c r="IM23" s="2" t="s"/>
      <x:c r="IN23" s="2" t="s"/>
      <x:c r="IO23" s="2" t="s"/>
      <x:c r="IP23" s="2" t="s"/>
      <x:c r="IQ23" s="2" t="s"/>
      <x:c r="IR23" s="2" t="s"/>
      <x:c r="IS23" s="2" t="s"/>
      <x:c r="IT23" s="2" t="s"/>
      <x:c r="IU23" s="2" t="s"/>
      <x:c r="IV23" s="2" t="s"/>
      <x:c r="IW23" s="2" t="s"/>
      <x:c r="IX23" s="2" t="s"/>
      <x:c r="IY23" s="2" t="s"/>
      <x:c r="IZ23" s="2" t="s"/>
      <x:c r="JA23" s="2" t="s"/>
      <x:c r="JB23" s="2" t="s"/>
      <x:c r="JC23" s="2" t="s"/>
      <x:c r="JD23" s="2" t="s"/>
      <x:c r="JE23" s="2" t="s"/>
      <x:c r="JF23" s="2" t="s"/>
      <x:c r="JG23" s="2" t="s"/>
      <x:c r="JH23" s="2" t="s"/>
      <x:c r="JI23" s="2" t="s"/>
      <x:c r="JJ23" s="2" t="s"/>
      <x:c r="JK23" s="2" t="s"/>
      <x:c r="JL23" s="2" t="s"/>
      <x:c r="JM23" s="2" t="s"/>
      <x:c r="JN23" s="2" t="s"/>
      <x:c r="JO23" s="2" t="s"/>
      <x:c r="JP23" s="2" t="s"/>
      <x:c r="JQ23" s="2" t="s"/>
      <x:c r="JR23" s="2" t="s"/>
      <x:c r="JS23" s="2" t="s"/>
      <x:c r="JT23" s="2" t="s"/>
      <x:c r="JU23" s="2" t="s"/>
      <x:c r="JV23" s="2" t="s"/>
      <x:c r="JW23" s="2" t="s"/>
      <x:c r="JX23" s="2" t="s"/>
      <x:c r="JY23" s="2" t="s"/>
      <x:c r="JZ23" s="2" t="s"/>
      <x:c r="KA23" s="2" t="s"/>
      <x:c r="KB23" s="2" t="s"/>
      <x:c r="KC23" s="2" t="s"/>
      <x:c r="KD23" s="2" t="s"/>
      <x:c r="KE23" s="2" t="s"/>
      <x:c r="KF23" s="2" t="s"/>
      <x:c r="KG23" s="2" t="s"/>
      <x:c r="KH23" s="2" t="s"/>
      <x:c r="KI23" s="2" t="s"/>
      <x:c r="KJ23" s="2" t="s"/>
      <x:c r="KK23" s="2" t="s"/>
      <x:c r="KL23" s="2" t="s"/>
      <x:c r="KM23" s="2" t="s"/>
      <x:c r="KN23" s="2" t="s"/>
      <x:c r="KO23" s="2" t="s"/>
      <x:c r="KP23" s="2" t="s"/>
      <x:c r="KQ23" s="2" t="s"/>
      <x:c r="KR23" s="2" t="s"/>
      <x:c r="KS23" s="2" t="s"/>
      <x:c r="KT23" s="2" t="s"/>
      <x:c r="KU23" s="2" t="s"/>
      <x:c r="KV23" s="2" t="s"/>
      <x:c r="KW23" s="2" t="s"/>
      <x:c r="KX23" s="2" t="s"/>
      <x:c r="KY23" s="2" t="s"/>
      <x:c r="KZ23" s="2" t="s"/>
      <x:c r="LA23" s="2" t="s"/>
      <x:c r="LB23" s="2" t="s"/>
      <x:c r="LC23" s="2" t="s"/>
      <x:c r="LD23" s="2" t="s"/>
      <x:c r="LE23" s="2" t="s"/>
      <x:c r="LF23" s="2" t="s"/>
      <x:c r="LG23" s="2" t="s"/>
      <x:c r="LH23" s="2" t="s"/>
      <x:c r="LI23" s="2" t="s"/>
      <x:c r="LJ23" s="2" t="s"/>
      <x:c r="LK23" s="2" t="s"/>
      <x:c r="LL23" s="2" t="s"/>
      <x:c r="LM23" s="2" t="s"/>
      <x:c r="LN23" s="2" t="s"/>
      <x:c r="LO23" s="2" t="s"/>
      <x:c r="LP23" s="2" t="s"/>
      <x:c r="LQ23" s="2" t="s"/>
      <x:c r="LR23" s="2" t="s"/>
      <x:c r="LS23" s="2" t="s"/>
      <x:c r="LT23" s="2" t="s"/>
      <x:c r="LU23" s="2" t="s"/>
      <x:c r="LV23" s="2" t="s"/>
      <x:c r="LW23" s="2" t="s"/>
      <x:c r="LX23" s="2" t="s"/>
      <x:c r="LY23" s="2" t="s"/>
      <x:c r="LZ23" s="2" t="s"/>
      <x:c r="MA23" s="2" t="s"/>
      <x:c r="MB23" s="2" t="s"/>
      <x:c r="MC23" s="2" t="s"/>
      <x:c r="MD23" s="2" t="s"/>
      <x:c r="ME23" s="2" t="s"/>
      <x:c r="MF23" s="2" t="s"/>
      <x:c r="MG23" s="2" t="s"/>
      <x:c r="MH23" s="2" t="s"/>
      <x:c r="MI23" s="2" t="s"/>
      <x:c r="MJ23" s="2" t="s"/>
      <x:c r="MK23" s="2" t="s"/>
      <x:c r="ML23" s="2" t="s"/>
      <x:c r="MM23" s="2" t="s"/>
      <x:c r="MN23" s="2" t="s"/>
      <x:c r="MO23" s="2" t="s"/>
      <x:c r="MP23" s="2" t="s"/>
      <x:c r="MQ23" s="2" t="s"/>
      <x:c r="MR23" s="2" t="s"/>
      <x:c r="MS23" s="2" t="s"/>
      <x:c r="MT23" s="2" t="s"/>
      <x:c r="MU23" s="2" t="s"/>
      <x:c r="MV23" s="2" t="s"/>
      <x:c r="MW23" s="2" t="s"/>
      <x:c r="MX23" s="2" t="s"/>
      <x:c r="MY23" s="2" t="s"/>
      <x:c r="MZ23" s="2" t="s"/>
      <x:c r="NA23" s="2" t="s"/>
      <x:c r="NB23" s="2" t="s"/>
      <x:c r="NC23" s="2" t="s"/>
      <x:c r="ND23" s="2" t="s"/>
      <x:c r="NE23" s="2" t="s"/>
      <x:c r="NF23" s="2" t="s"/>
      <x:c r="NG23" s="2" t="s"/>
      <x:c r="NH23" s="2" t="s"/>
      <x:c r="NI23" s="2" t="s"/>
      <x:c r="NJ23" s="2" t="s"/>
      <x:c r="NK23" s="2" t="s"/>
      <x:c r="NL23" s="2" t="s"/>
      <x:c r="NM23" s="2" t="s"/>
      <x:c r="NN23" s="2" t="s"/>
      <x:c r="NO23" s="2" t="s"/>
      <x:c r="NP23" s="2" t="s"/>
      <x:c r="NQ23" s="2" t="s"/>
      <x:c r="NR23" s="2" t="s"/>
      <x:c r="NS23" s="2" t="s"/>
      <x:c r="NT23" s="2" t="s"/>
      <x:c r="NU23" s="2" t="s"/>
      <x:c r="NV23" s="2" t="s"/>
      <x:c r="NW23" s="2" t="s"/>
      <x:c r="NX23" s="2" t="s"/>
      <x:c r="NY23" s="2" t="s"/>
      <x:c r="NZ23" s="2" t="s"/>
      <x:c r="OA23" s="2" t="s"/>
      <x:c r="OB23" s="2" t="s"/>
      <x:c r="OC23" s="2" t="s"/>
      <x:c r="OD23" s="2" t="s"/>
      <x:c r="OE23" s="2" t="s"/>
      <x:c r="OF23" s="2" t="s"/>
      <x:c r="OG23" s="2" t="s"/>
      <x:c r="OH23" s="2" t="s"/>
      <x:c r="OI23" s="2" t="s"/>
      <x:c r="OJ23" s="2" t="s"/>
      <x:c r="OK23" s="2" t="s"/>
      <x:c r="OL23" s="2" t="s"/>
      <x:c r="OM23" s="2" t="s"/>
      <x:c r="ON23" s="2" t="s"/>
      <x:c r="OO23" s="2" t="s"/>
      <x:c r="OP23" s="2" t="s"/>
      <x:c r="OQ23" s="2" t="s"/>
      <x:c r="OR23" s="2" t="s"/>
      <x:c r="OS23" s="2" t="s"/>
      <x:c r="OT23" s="2" t="s"/>
      <x:c r="OU23" s="2" t="s"/>
      <x:c r="OV23" s="2" t="s"/>
      <x:c r="OW23" s="2" t="s"/>
      <x:c r="OX23" s="2" t="s"/>
      <x:c r="OY23" s="2" t="s"/>
      <x:c r="OZ23" s="2" t="s"/>
      <x:c r="PA23" s="2" t="s"/>
      <x:c r="PB23" s="2" t="s"/>
      <x:c r="PC23" s="2" t="s"/>
      <x:c r="PD23" s="2" t="s"/>
      <x:c r="PE23" s="2" t="s"/>
      <x:c r="PF23" s="2" t="s"/>
      <x:c r="PG23" s="2" t="s"/>
      <x:c r="PH23" s="2" t="s"/>
      <x:c r="PI23" s="2" t="s"/>
      <x:c r="PJ23" s="2" t="s"/>
      <x:c r="PK23" s="2" t="s"/>
      <x:c r="PL23" s="2" t="s"/>
      <x:c r="PM23" s="2" t="s"/>
      <x:c r="PN23" s="2" t="s"/>
      <x:c r="PO23" s="2" t="s"/>
      <x:c r="PP23" s="2" t="s"/>
      <x:c r="PQ23" s="2" t="s"/>
      <x:c r="PR23" s="2" t="s"/>
      <x:c r="PS23" s="2" t="s"/>
      <x:c r="PT23" s="2" t="s"/>
      <x:c r="PU23" s="2" t="s"/>
      <x:c r="PV23" s="2" t="s"/>
      <x:c r="PW23" s="2" t="s"/>
      <x:c r="PX23" s="2" t="s"/>
      <x:c r="PY23" s="2" t="s"/>
      <x:c r="PZ23" s="2" t="s"/>
      <x:c r="QA23" s="2" t="s"/>
      <x:c r="QB23" s="2" t="s"/>
      <x:c r="QC23" s="2" t="s"/>
      <x:c r="QD23" s="2" t="s"/>
      <x:c r="QE23" s="2" t="s"/>
      <x:c r="QF23" s="2" t="s"/>
      <x:c r="QG23" s="2" t="s"/>
      <x:c r="QH23" s="2" t="s"/>
      <x:c r="QI23" s="2" t="s"/>
      <x:c r="QJ23" s="2" t="s"/>
      <x:c r="QK23" s="2" t="s"/>
      <x:c r="QL23" s="2" t="s"/>
      <x:c r="QM23" s="2" t="s"/>
      <x:c r="QN23" s="2" t="s"/>
      <x:c r="QO23" s="2" t="s"/>
      <x:c r="QP23" s="2" t="s"/>
      <x:c r="QQ23" s="2" t="s"/>
      <x:c r="QR23" s="2" t="s"/>
      <x:c r="QS23" s="2" t="s"/>
      <x:c r="QT23" s="2" t="s"/>
      <x:c r="QU23" s="2" t="s"/>
      <x:c r="QV23" s="2" t="s"/>
      <x:c r="QW23" s="2" t="s"/>
      <x:c r="QX23" s="2" t="s"/>
      <x:c r="QY23" s="2" t="s"/>
      <x:c r="QZ23" s="2" t="s"/>
      <x:c r="RA23" s="2" t="s"/>
      <x:c r="RB23" s="2" t="s"/>
      <x:c r="RC23" s="2" t="s"/>
      <x:c r="RD23" s="2" t="s"/>
      <x:c r="RE23" s="2" t="s"/>
      <x:c r="RF23" s="2" t="s"/>
      <x:c r="RG23" s="2" t="s"/>
      <x:c r="RH23" s="2" t="s"/>
      <x:c r="RI23" s="2" t="s"/>
      <x:c r="RJ23" s="2" t="s"/>
      <x:c r="RK23" s="2" t="s"/>
      <x:c r="RL23" s="2" t="s"/>
      <x:c r="RM23" s="2" t="s"/>
      <x:c r="RN23" s="2" t="s"/>
      <x:c r="RO23" s="2" t="s"/>
      <x:c r="RP23" s="2" t="s"/>
      <x:c r="RQ23" s="2" t="s"/>
      <x:c r="RR23" s="2" t="s"/>
      <x:c r="RS23" s="2" t="s"/>
      <x:c r="RT23" s="2" t="s"/>
      <x:c r="RU23" s="2" t="s"/>
      <x:c r="RV23" s="2" t="s"/>
      <x:c r="RW23" s="2" t="s"/>
      <x:c r="RX23" s="2" t="s"/>
      <x:c r="RY23" s="2" t="s"/>
      <x:c r="RZ23" s="2" t="s"/>
      <x:c r="SA23" s="2" t="s"/>
      <x:c r="SB23" s="2" t="s"/>
      <x:c r="SC23" s="2" t="s"/>
      <x:c r="SD23" s="2" t="s"/>
      <x:c r="SE23" s="2" t="s"/>
      <x:c r="SF23" s="2" t="s"/>
      <x:c r="SG23" s="2" t="s"/>
      <x:c r="SH23" s="2" t="s"/>
      <x:c r="SI23" s="2" t="s"/>
      <x:c r="SJ23" s="2" t="s"/>
      <x:c r="SK23" s="2" t="s"/>
      <x:c r="SL23" s="2" t="s"/>
      <x:c r="SM23" s="2" t="s"/>
      <x:c r="SN23" s="2" t="s"/>
      <x:c r="SO23" s="2" t="s"/>
      <x:c r="SP23" s="2" t="s"/>
      <x:c r="SQ23" s="2" t="s"/>
      <x:c r="SR23" s="2" t="s"/>
      <x:c r="SS23" s="2" t="s"/>
      <x:c r="ST23" s="2" t="s"/>
      <x:c r="SU23" s="2" t="s"/>
      <x:c r="SV23" s="2" t="s"/>
      <x:c r="SW23" s="2" t="s"/>
      <x:c r="SX23" s="2" t="s"/>
      <x:c r="SY23" s="2" t="s"/>
      <x:c r="SZ23" s="2" t="s"/>
      <x:c r="TA23" s="2" t="s"/>
      <x:c r="TB23" s="2" t="s"/>
      <x:c r="TC23" s="2" t="s"/>
      <x:c r="TD23" s="2" t="s"/>
      <x:c r="TE23" s="2" t="s"/>
      <x:c r="TF23" s="2" t="s"/>
      <x:c r="TG23" s="2" t="s"/>
      <x:c r="TH23" s="2" t="s"/>
      <x:c r="TI23" s="2" t="s"/>
      <x:c r="TJ23" s="2" t="s"/>
      <x:c r="TK23" s="2" t="s"/>
      <x:c r="TL23" s="2" t="s"/>
      <x:c r="TM23" s="2" t="s"/>
      <x:c r="TN23" s="2" t="s"/>
      <x:c r="TO23" s="2" t="s"/>
      <x:c r="TP23" s="2" t="s"/>
      <x:c r="TQ23" s="2" t="s"/>
      <x:c r="TR23" s="2" t="s"/>
      <x:c r="TS23" s="2" t="s"/>
      <x:c r="TT23" s="2" t="s"/>
      <x:c r="TU23" s="2" t="s"/>
      <x:c r="TV23" s="2" t="s"/>
      <x:c r="TW23" s="2" t="s"/>
      <x:c r="TX23" s="2" t="s"/>
      <x:c r="TY23" s="2" t="s"/>
      <x:c r="TZ23" s="2" t="s"/>
      <x:c r="UA23" s="2" t="s"/>
      <x:c r="UB23" s="2" t="s"/>
      <x:c r="UC23" s="2" t="s"/>
      <x:c r="UD23" s="2" t="s"/>
      <x:c r="UE23" s="2" t="s"/>
      <x:c r="UF23" s="2" t="s"/>
      <x:c r="UG23" s="2" t="s"/>
      <x:c r="UH23" s="2" t="s"/>
      <x:c r="UI23" s="2" t="s"/>
      <x:c r="UJ23" s="2" t="s"/>
      <x:c r="UK23" s="2" t="s"/>
      <x:c r="UL23" s="2" t="s"/>
      <x:c r="UM23" s="2" t="s"/>
      <x:c r="UN23" s="2" t="s"/>
      <x:c r="UO23" s="2" t="s"/>
      <x:c r="UP23" s="2" t="s"/>
      <x:c r="UQ23" s="2" t="s"/>
      <x:c r="UR23" s="2" t="s"/>
      <x:c r="US23" s="2" t="s"/>
      <x:c r="UT23" s="2" t="s"/>
      <x:c r="UU23" s="2" t="s"/>
      <x:c r="UV23" s="2" t="s"/>
      <x:c r="UW23" s="2" t="s"/>
      <x:c r="UX23" s="2" t="s"/>
      <x:c r="UY23" s="2" t="s"/>
      <x:c r="UZ23" s="2" t="s"/>
      <x:c r="VA23" s="2" t="s"/>
      <x:c r="VB23" s="2" t="s"/>
      <x:c r="VC23" s="2" t="s"/>
      <x:c r="VD23" s="2" t="s"/>
      <x:c r="VE23" s="2" t="s"/>
      <x:c r="VF23" s="2" t="s"/>
      <x:c r="VG23" s="2" t="s"/>
      <x:c r="VH23" s="2" t="s"/>
      <x:c r="VI23" s="2" t="s"/>
      <x:c r="VJ23" s="2" t="s"/>
      <x:c r="VK23" s="2" t="s"/>
      <x:c r="VL23" s="2" t="s"/>
      <x:c r="VM23" s="2" t="s"/>
      <x:c r="VN23" s="2" t="s"/>
      <x:c r="VO23" s="2" t="s"/>
      <x:c r="VP23" s="2" t="s"/>
      <x:c r="VQ23" s="2" t="s"/>
      <x:c r="VR23" s="2" t="s"/>
      <x:c r="VS23" s="2" t="s"/>
      <x:c r="VT23" s="2" t="s"/>
      <x:c r="VU23" s="2" t="s"/>
      <x:c r="VV23" s="2" t="s"/>
      <x:c r="VW23" s="2" t="s"/>
      <x:c r="VX23" s="2" t="s"/>
      <x:c r="VY23" s="2" t="s"/>
      <x:c r="VZ23" s="2" t="s"/>
      <x:c r="WA23" s="2" t="s"/>
      <x:c r="WB23" s="2" t="s"/>
      <x:c r="WC23" s="2" t="s"/>
      <x:c r="WD23" s="2" t="s"/>
      <x:c r="WE23" s="2" t="s"/>
      <x:c r="WF23" s="2" t="s"/>
      <x:c r="WG23" s="2" t="s"/>
      <x:c r="WH23" s="2" t="s"/>
      <x:c r="WI23" s="2" t="s"/>
      <x:c r="WJ23" s="2" t="s"/>
      <x:c r="WK23" s="2" t="s"/>
      <x:c r="WL23" s="2" t="s"/>
      <x:c r="WM23" s="2" t="s"/>
      <x:c r="WN23" s="2" t="s"/>
      <x:c r="WO23" s="2" t="s"/>
      <x:c r="WP23" s="2" t="s"/>
      <x:c r="WQ23" s="2" t="s"/>
      <x:c r="WR23" s="2" t="s"/>
      <x:c r="WS23" s="2" t="s"/>
      <x:c r="WT23" s="2" t="s"/>
      <x:c r="WU23" s="2" t="s"/>
      <x:c r="WV23" s="2" t="s"/>
      <x:c r="WW23" s="2" t="s"/>
      <x:c r="WX23" s="2" t="s"/>
      <x:c r="WY23" s="2" t="s"/>
      <x:c r="WZ23" s="2" t="s"/>
      <x:c r="XA23" s="2" t="s"/>
      <x:c r="XB23" s="2" t="s"/>
      <x:c r="XC23" s="2" t="s"/>
      <x:c r="XD23" s="2" t="s"/>
      <x:c r="XE23" s="2" t="s"/>
      <x:c r="XF23" s="2" t="s"/>
      <x:c r="XG23" s="2" t="s"/>
      <x:c r="XH23" s="2" t="s"/>
      <x:c r="XI23" s="2" t="s"/>
      <x:c r="XJ23" s="2" t="s"/>
      <x:c r="XK23" s="2" t="s"/>
      <x:c r="XL23" s="2" t="s"/>
      <x:c r="XM23" s="2" t="s"/>
      <x:c r="XN23" s="2" t="s"/>
      <x:c r="XO23" s="2" t="s"/>
      <x:c r="XP23" s="2" t="s"/>
      <x:c r="XQ23" s="2" t="s"/>
      <x:c r="XR23" s="2" t="s"/>
      <x:c r="XS23" s="2" t="s"/>
      <x:c r="XT23" s="2" t="s"/>
      <x:c r="XU23" s="2" t="s"/>
      <x:c r="XV23" s="2" t="s"/>
      <x:c r="XW23" s="2" t="s"/>
      <x:c r="XX23" s="2" t="s"/>
      <x:c r="XY23" s="2" t="s"/>
      <x:c r="XZ23" s="2" t="s"/>
      <x:c r="YA23" s="2" t="s"/>
      <x:c r="YB23" s="2" t="s"/>
      <x:c r="YC23" s="2" t="s"/>
      <x:c r="YD23" s="2" t="s"/>
      <x:c r="YE23" s="2" t="s"/>
      <x:c r="YF23" s="2" t="s"/>
      <x:c r="YG23" s="2" t="s"/>
      <x:c r="YH23" s="2" t="s"/>
      <x:c r="YI23" s="2" t="s"/>
      <x:c r="YJ23" s="2" t="s"/>
      <x:c r="YK23" s="2" t="s"/>
      <x:c r="YL23" s="2" t="s"/>
      <x:c r="YM23" s="2" t="s"/>
      <x:c r="YN23" s="2" t="s"/>
      <x:c r="YO23" s="2" t="s"/>
      <x:c r="YP23" s="2" t="s"/>
      <x:c r="YQ23" s="2" t="s"/>
      <x:c r="YR23" s="2" t="s"/>
      <x:c r="YS23" s="2" t="s"/>
      <x:c r="YT23" s="2" t="s"/>
      <x:c r="YU23" s="2" t="s"/>
      <x:c r="YV23" s="2" t="s"/>
      <x:c r="YW23" s="2" t="s"/>
      <x:c r="YX23" s="2" t="s"/>
      <x:c r="YY23" s="2" t="s"/>
      <x:c r="YZ23" s="2" t="s"/>
      <x:c r="ZA23" s="2" t="s"/>
      <x:c r="ZB23" s="2" t="s"/>
      <x:c r="ZC23" s="2" t="s"/>
      <x:c r="ZD23" s="2" t="s"/>
      <x:c r="ZE23" s="2" t="s"/>
      <x:c r="ZF23" s="2" t="s"/>
      <x:c r="ZG23" s="2" t="s"/>
      <x:c r="ZH23" s="2" t="s"/>
      <x:c r="ZI23" s="2" t="s"/>
      <x:c r="ZJ23" s="2" t="s"/>
      <x:c r="ZK23" s="2" t="s"/>
      <x:c r="ZL23" s="2" t="s"/>
      <x:c r="ZM23" s="2" t="s"/>
      <x:c r="ZN23" s="2" t="s"/>
      <x:c r="ZO23" s="2" t="s"/>
      <x:c r="ZP23" s="2" t="s"/>
      <x:c r="ZQ23" s="2" t="s"/>
      <x:c r="ZR23" s="2" t="s"/>
      <x:c r="ZS23" s="2" t="s"/>
      <x:c r="ZT23" s="2" t="s"/>
      <x:c r="ZU23" s="2" t="s"/>
      <x:c r="ZV23" s="2" t="s"/>
      <x:c r="ZW23" s="2" t="s"/>
      <x:c r="ZX23" s="2" t="s"/>
      <x:c r="ZY23" s="2" t="s"/>
      <x:c r="ZZ23" s="2" t="s"/>
      <x:c r="AAA23" s="2" t="s"/>
      <x:c r="AAB23" s="2" t="s"/>
      <x:c r="AAC23" s="2" t="s"/>
      <x:c r="AAD23" s="2" t="s"/>
      <x:c r="AAE23" s="2" t="s"/>
      <x:c r="AAF23" s="2" t="s"/>
      <x:c r="AAG23" s="2" t="s"/>
      <x:c r="AAH23" s="2" t="s"/>
      <x:c r="AAI23" s="2" t="s"/>
      <x:c r="AAJ23" s="2" t="s"/>
      <x:c r="AAK23" s="2" t="s"/>
      <x:c r="AAL23" s="2" t="s"/>
      <x:c r="AAM23" s="2" t="s"/>
      <x:c r="AAN23" s="2" t="s"/>
      <x:c r="AAO23" s="2" t="s"/>
      <x:c r="AAP23" s="2" t="s"/>
      <x:c r="AAQ23" s="2" t="s"/>
      <x:c r="AAR23" s="2" t="s"/>
      <x:c r="AAS23" s="2" t="s"/>
      <x:c r="AAT23" s="2" t="s"/>
      <x:c r="AAU23" s="2" t="s"/>
      <x:c r="AAV23" s="2" t="s"/>
      <x:c r="AAW23" s="2" t="s"/>
      <x:c r="AAX23" s="2" t="s"/>
      <x:c r="AAY23" s="2" t="s"/>
      <x:c r="AAZ23" s="2" t="s"/>
      <x:c r="ABA23" s="2" t="s"/>
      <x:c r="ABB23" s="2" t="s"/>
      <x:c r="ABC23" s="2" t="s"/>
      <x:c r="ABD23" s="2" t="s"/>
      <x:c r="ABE23" s="2" t="s"/>
      <x:c r="ABF23" s="2" t="s"/>
      <x:c r="ABG23" s="2" t="s"/>
      <x:c r="ABH23" s="2" t="s"/>
      <x:c r="ABI23" s="2" t="s"/>
      <x:c r="ABJ23" s="2" t="s"/>
      <x:c r="ABK23" s="2" t="s"/>
      <x:c r="ABL23" s="2" t="s"/>
      <x:c r="ABM23" s="2" t="s"/>
      <x:c r="ABN23" s="2" t="s"/>
      <x:c r="ABO23" s="2" t="s"/>
      <x:c r="ABP23" s="2" t="s"/>
      <x:c r="ABQ23" s="2" t="s"/>
      <x:c r="ABR23" s="2" t="s"/>
      <x:c r="ABS23" s="2" t="s"/>
      <x:c r="ABT23" s="2" t="s"/>
      <x:c r="ABU23" s="2" t="s"/>
      <x:c r="ABV23" s="2" t="s"/>
      <x:c r="ABW23" s="2" t="s"/>
      <x:c r="ABX23" s="2" t="s"/>
      <x:c r="ABY23" s="2" t="s"/>
      <x:c r="ABZ23" s="2" t="s"/>
      <x:c r="ACA23" s="2" t="s"/>
      <x:c r="ACB23" s="2" t="s"/>
      <x:c r="ACC23" s="2" t="s"/>
      <x:c r="ACD23" s="2" t="s"/>
      <x:c r="ACE23" s="2" t="s"/>
      <x:c r="ACF23" s="2" t="s"/>
      <x:c r="ACG23" s="2" t="s"/>
      <x:c r="ACH23" s="2" t="s"/>
      <x:c r="ACI23" s="2" t="s"/>
      <x:c r="ACJ23" s="2" t="s"/>
      <x:c r="ACK23" s="2" t="s"/>
      <x:c r="ACL23" s="2" t="s"/>
      <x:c r="ACM23" s="2" t="s"/>
      <x:c r="ACN23" s="2" t="s"/>
      <x:c r="ACO23" s="2" t="s"/>
      <x:c r="ACP23" s="2" t="s"/>
      <x:c r="ACQ23" s="2" t="s"/>
      <x:c r="ACR23" s="2" t="s"/>
      <x:c r="ACS23" s="2" t="s"/>
      <x:c r="ACT23" s="2" t="s"/>
      <x:c r="ACU23" s="2" t="s"/>
      <x:c r="ACV23" s="2" t="s"/>
      <x:c r="ACW23" s="2" t="s"/>
      <x:c r="ACX23" s="2" t="s"/>
      <x:c r="ACY23" s="2" t="s"/>
      <x:c r="ACZ23" s="2" t="s"/>
      <x:c r="ADA23" s="2" t="s"/>
      <x:c r="ADB23" s="2" t="s"/>
      <x:c r="ADC23" s="2" t="s"/>
      <x:c r="ADD23" s="2" t="s"/>
      <x:c r="ADE23" s="2" t="s"/>
      <x:c r="ADF23" s="2" t="s"/>
      <x:c r="ADG23" s="2" t="s"/>
      <x:c r="ADH23" s="2" t="s"/>
      <x:c r="ADI23" s="2" t="s"/>
      <x:c r="ADJ23" s="2" t="s"/>
      <x:c r="ADK23" s="2" t="s"/>
      <x:c r="ADL23" s="2" t="s"/>
      <x:c r="ADM23" s="2" t="s"/>
      <x:c r="ADN23" s="2" t="s"/>
      <x:c r="ADO23" s="2" t="s"/>
      <x:c r="ADP23" s="2" t="s"/>
      <x:c r="ADQ23" s="2" t="s"/>
      <x:c r="ADR23" s="2" t="s"/>
      <x:c r="ADS23" s="2" t="s"/>
      <x:c r="ADT23" s="2" t="s"/>
      <x:c r="ADU23" s="2" t="s"/>
      <x:c r="ADV23" s="2" t="s"/>
      <x:c r="ADW23" s="2" t="s"/>
      <x:c r="ADX23" s="2" t="s"/>
      <x:c r="ADY23" s="2" t="s"/>
      <x:c r="ADZ23" s="2" t="s"/>
      <x:c r="AEA23" s="2" t="s"/>
      <x:c r="AEB23" s="2" t="s"/>
      <x:c r="AEC23" s="2" t="s"/>
      <x:c r="AED23" s="2" t="s"/>
      <x:c r="AEE23" s="2" t="s"/>
      <x:c r="AEF23" s="2" t="s"/>
      <x:c r="AEG23" s="2" t="s"/>
      <x:c r="AEH23" s="2" t="s"/>
      <x:c r="AEI23" s="2" t="s"/>
      <x:c r="AEJ23" s="2" t="s"/>
      <x:c r="AEK23" s="2" t="s"/>
      <x:c r="AEL23" s="2" t="s"/>
      <x:c r="AEM23" s="2" t="s"/>
      <x:c r="AEN23" s="2" t="s"/>
      <x:c r="AEO23" s="2" t="s"/>
      <x:c r="AEP23" s="2" t="s"/>
      <x:c r="AEQ23" s="2" t="s"/>
      <x:c r="AER23" s="2" t="s"/>
      <x:c r="AES23" s="2" t="s"/>
      <x:c r="AET23" s="2" t="s"/>
      <x:c r="AEU23" s="2" t="s"/>
      <x:c r="AEV23" s="2" t="s"/>
      <x:c r="AEW23" s="2" t="s"/>
      <x:c r="AEX23" s="2" t="s"/>
      <x:c r="AEY23" s="2" t="s"/>
      <x:c r="AEZ23" s="2" t="s"/>
      <x:c r="AFA23" s="2" t="s"/>
      <x:c r="AFB23" s="2" t="s"/>
      <x:c r="AFC23" s="2" t="s"/>
      <x:c r="AFD23" s="2" t="s"/>
      <x:c r="AFE23" s="2" t="s"/>
      <x:c r="AFF23" s="2" t="s"/>
      <x:c r="AFG23" s="2" t="s"/>
      <x:c r="AFH23" s="2" t="s"/>
      <x:c r="AFI23" s="2" t="s"/>
      <x:c r="AFJ23" s="2" t="s"/>
      <x:c r="AFK23" s="2" t="s"/>
      <x:c r="AFL23" s="2" t="s"/>
      <x:c r="AFM23" s="2" t="s"/>
      <x:c r="AFN23" s="2" t="s"/>
      <x:c r="AFO23" s="2" t="s"/>
      <x:c r="AFP23" s="2" t="s"/>
      <x:c r="AFQ23" s="2" t="s"/>
      <x:c r="AFR23" s="2" t="s"/>
      <x:c r="AFS23" s="2" t="s"/>
      <x:c r="AFT23" s="2" t="s"/>
      <x:c r="AFU23" s="2" t="s"/>
      <x:c r="AFV23" s="2" t="s"/>
      <x:c r="AFW23" s="2" t="s"/>
      <x:c r="AFX23" s="2" t="s"/>
      <x:c r="AFY23" s="2" t="s"/>
      <x:c r="AFZ23" s="2" t="s"/>
      <x:c r="AGA23" s="2" t="s"/>
      <x:c r="AGB23" s="2" t="s"/>
      <x:c r="AGC23" s="2" t="s"/>
      <x:c r="AGD23" s="2" t="s"/>
      <x:c r="AGE23" s="2" t="s"/>
      <x:c r="AGF23" s="2" t="s"/>
      <x:c r="AGG23" s="2" t="s"/>
      <x:c r="AGH23" s="2" t="s"/>
      <x:c r="AGI23" s="2" t="s"/>
      <x:c r="AGJ23" s="2" t="s"/>
      <x:c r="AGK23" s="2" t="s"/>
      <x:c r="AGL23" s="2" t="s"/>
      <x:c r="AGM23" s="2" t="s"/>
      <x:c r="AGN23" s="2" t="s"/>
      <x:c r="AGO23" s="2" t="s"/>
      <x:c r="AGP23" s="2" t="s"/>
      <x:c r="AGQ23" s="2" t="s"/>
      <x:c r="AGR23" s="2" t="s"/>
      <x:c r="AGS23" s="2" t="s"/>
      <x:c r="AGT23" s="2" t="s"/>
      <x:c r="AGU23" s="2" t="s"/>
      <x:c r="AGV23" s="2" t="s"/>
      <x:c r="AGW23" s="2" t="s"/>
      <x:c r="AGX23" s="2" t="s"/>
      <x:c r="AGY23" s="2" t="s"/>
      <x:c r="AGZ23" s="2" t="s"/>
      <x:c r="AHA23" s="2" t="s"/>
      <x:c r="AHB23" s="2" t="s"/>
      <x:c r="AHC23" s="2" t="s"/>
      <x:c r="AHD23" s="2" t="s"/>
      <x:c r="AHE23" s="2" t="s"/>
      <x:c r="AHF23" s="2" t="s"/>
      <x:c r="AHG23" s="2" t="s"/>
      <x:c r="AHH23" s="2" t="s"/>
      <x:c r="AHI23" s="2" t="s"/>
      <x:c r="AHJ23" s="2" t="s"/>
      <x:c r="AHK23" s="2" t="s"/>
      <x:c r="AHL23" s="2" t="s"/>
      <x:c r="AHM23" s="2" t="s"/>
      <x:c r="AHN23" s="2" t="s"/>
      <x:c r="AHO23" s="2" t="s"/>
      <x:c r="AHP23" s="2" t="s"/>
      <x:c r="AHQ23" s="2" t="s"/>
      <x:c r="AHR23" s="2" t="s"/>
      <x:c r="AHS23" s="2" t="s"/>
      <x:c r="AHT23" s="2" t="s"/>
      <x:c r="AHU23" s="2" t="s"/>
      <x:c r="AHV23" s="2" t="s"/>
      <x:c r="AHW23" s="2" t="s"/>
      <x:c r="AHX23" s="2" t="s"/>
      <x:c r="AHY23" s="2" t="s"/>
      <x:c r="AHZ23" s="2" t="s"/>
      <x:c r="AIA23" s="2" t="s"/>
      <x:c r="AIB23" s="2" t="s"/>
      <x:c r="AIC23" s="2" t="s"/>
      <x:c r="AID23" s="2" t="s"/>
      <x:c r="AIE23" s="2" t="s"/>
      <x:c r="AIF23" s="2" t="s"/>
      <x:c r="AIG23" s="2" t="s"/>
      <x:c r="AIH23" s="2" t="s"/>
      <x:c r="AII23" s="2" t="s"/>
      <x:c r="AIJ23" s="2" t="s"/>
      <x:c r="AIK23" s="2" t="s"/>
      <x:c r="AIL23" s="2" t="s"/>
      <x:c r="AIM23" s="2" t="s"/>
      <x:c r="AIN23" s="2" t="s"/>
      <x:c r="AIO23" s="2" t="s"/>
      <x:c r="AIP23" s="2" t="s"/>
      <x:c r="AIQ23" s="2" t="s"/>
      <x:c r="AIR23" s="2" t="s"/>
      <x:c r="AIS23" s="2" t="s"/>
      <x:c r="AIT23" s="2" t="s"/>
      <x:c r="AIU23" s="2" t="s"/>
      <x:c r="AIV23" s="2" t="s"/>
      <x:c r="AIW23" s="2" t="s"/>
      <x:c r="AIX23" s="2" t="s"/>
      <x:c r="AIY23" s="2" t="s"/>
      <x:c r="AIZ23" s="2" t="s"/>
      <x:c r="AJA23" s="2" t="s"/>
      <x:c r="AJB23" s="2" t="s"/>
      <x:c r="AJC23" s="2" t="s"/>
      <x:c r="AJD23" s="2" t="s"/>
      <x:c r="AJE23" s="2" t="s"/>
      <x:c r="AJF23" s="2" t="s"/>
      <x:c r="AJG23" s="2" t="s"/>
      <x:c r="AJH23" s="2" t="s"/>
      <x:c r="AJI23" s="2" t="s"/>
      <x:c r="AJJ23" s="2" t="s"/>
      <x:c r="AJK23" s="2" t="s"/>
      <x:c r="AJL23" s="2" t="s"/>
      <x:c r="AJM23" s="2" t="s"/>
      <x:c r="AJN23" s="2" t="s"/>
      <x:c r="AJO23" s="2" t="s"/>
      <x:c r="AJP23" s="2" t="s"/>
      <x:c r="AJQ23" s="2" t="s"/>
      <x:c r="AJR23" s="2" t="s"/>
      <x:c r="AJS23" s="2" t="s"/>
      <x:c r="AJT23" s="2" t="s"/>
      <x:c r="AJU23" s="2" t="s"/>
      <x:c r="AJV23" s="2" t="s"/>
      <x:c r="AJW23" s="2" t="s"/>
      <x:c r="AJX23" s="2" t="s"/>
      <x:c r="AJY23" s="2" t="s"/>
      <x:c r="AJZ23" s="2" t="s"/>
      <x:c r="AKA23" s="2" t="s"/>
      <x:c r="AKB23" s="2" t="s"/>
      <x:c r="AKC23" s="2" t="s"/>
      <x:c r="AKD23" s="2" t="s"/>
      <x:c r="AKE23" s="2" t="s"/>
      <x:c r="AKF23" s="2" t="s"/>
      <x:c r="AKG23" s="2" t="s"/>
      <x:c r="AKH23" s="2" t="s"/>
      <x:c r="AKI23" s="2" t="s"/>
      <x:c r="AKJ23" s="2" t="s"/>
      <x:c r="AKK23" s="2" t="s"/>
      <x:c r="AKL23" s="2" t="s"/>
      <x:c r="AKM23" s="2" t="s"/>
      <x:c r="AKN23" s="2" t="s"/>
      <x:c r="AKO23" s="2" t="s"/>
      <x:c r="AKP23" s="2" t="s"/>
      <x:c r="AKQ23" s="2" t="s"/>
      <x:c r="AKR23" s="2" t="s"/>
      <x:c r="AKS23" s="2" t="s"/>
      <x:c r="AKT23" s="2" t="s"/>
      <x:c r="AKU23" s="2" t="s"/>
      <x:c r="AKV23" s="2" t="s"/>
      <x:c r="AKW23" s="2" t="s"/>
      <x:c r="AKX23" s="2" t="s"/>
      <x:c r="AKY23" s="2" t="s"/>
      <x:c r="AKZ23" s="2" t="s"/>
      <x:c r="ALA23" s="2" t="s"/>
      <x:c r="ALB23" s="2" t="s"/>
      <x:c r="ALC23" s="2" t="s"/>
      <x:c r="ALD23" s="2" t="s"/>
      <x:c r="ALE23" s="2" t="s"/>
      <x:c r="ALF23" s="2" t="s"/>
      <x:c r="ALG23" s="2" t="s"/>
      <x:c r="ALH23" s="2" t="s"/>
      <x:c r="ALI23" s="2" t="s"/>
      <x:c r="ALJ23" s="2" t="s"/>
      <x:c r="ALK23" s="2" t="s"/>
      <x:c r="ALL23" s="2" t="s"/>
      <x:c r="ALM23" s="2" t="s"/>
      <x:c r="ALN23" s="2" t="s"/>
      <x:c r="ALO23" s="2" t="s"/>
      <x:c r="ALP23" s="2" t="s"/>
      <x:c r="ALQ23" s="2" t="s"/>
      <x:c r="ALR23" s="2" t="s"/>
      <x:c r="ALS23" s="2" t="s"/>
      <x:c r="ALT23" s="2" t="s"/>
      <x:c r="ALU23" s="2" t="s"/>
      <x:c r="ALV23" s="2" t="s"/>
      <x:c r="ALW23" s="2" t="s"/>
      <x:c r="ALX23" s="2" t="s"/>
      <x:c r="ALY23" s="2" t="s"/>
      <x:c r="ALZ23" s="2" t="s"/>
      <x:c r="AMA23" s="2" t="s"/>
      <x:c r="AMB23" s="2" t="s"/>
      <x:c r="AMC23" s="2" t="s"/>
      <x:c r="AMD23" s="2" t="s"/>
      <x:c r="AME23" s="2" t="s"/>
      <x:c r="AMF23" s="2" t="s"/>
      <x:c r="AMG23" s="2" t="s"/>
      <x:c r="AMH23" s="2" t="s"/>
      <x:c r="AMI23" s="2" t="s"/>
      <x:c r="AMJ23" s="2" t="s"/>
      <x:c r="AMK23" s="2" t="s"/>
      <x:c r="AML23" s="2" t="s"/>
      <x:c r="AMM23" s="2" t="s"/>
      <x:c r="AMN23" s="2" t="s"/>
      <x:c r="AMO23" s="2" t="s"/>
      <x:c r="AMP23" s="2" t="s"/>
      <x:c r="AMQ23" s="2" t="s"/>
      <x:c r="AMR23" s="2" t="s"/>
      <x:c r="AMS23" s="2" t="s"/>
      <x:c r="AMT23" s="2" t="s"/>
      <x:c r="AMU23" s="2" t="s"/>
      <x:c r="AMV23" s="2" t="s"/>
      <x:c r="AMW23" s="2" t="s"/>
      <x:c r="AMX23" s="2" t="s"/>
      <x:c r="AMY23" s="2" t="s"/>
      <x:c r="AMZ23" s="2" t="s"/>
      <x:c r="ANA23" s="2" t="s"/>
      <x:c r="ANB23" s="2" t="s"/>
      <x:c r="ANC23" s="2" t="s"/>
      <x:c r="AND23" s="2" t="s"/>
      <x:c r="ANE23" s="2" t="s"/>
      <x:c r="ANF23" s="2" t="s"/>
      <x:c r="ANG23" s="2" t="s"/>
      <x:c r="ANH23" s="2" t="s"/>
      <x:c r="ANI23" s="2" t="s"/>
      <x:c r="ANJ23" s="2" t="s"/>
      <x:c r="ANK23" s="2" t="s"/>
      <x:c r="ANL23" s="2" t="s"/>
      <x:c r="ANM23" s="2" t="s"/>
      <x:c r="ANN23" s="2" t="s"/>
      <x:c r="ANO23" s="2" t="s"/>
      <x:c r="ANP23" s="2" t="s"/>
      <x:c r="ANQ23" s="2" t="s"/>
      <x:c r="ANR23" s="2" t="s"/>
      <x:c r="ANS23" s="2" t="s"/>
      <x:c r="ANT23" s="2" t="s"/>
      <x:c r="ANU23" s="2" t="s"/>
      <x:c r="ANV23" s="2" t="s"/>
      <x:c r="ANW23" s="2" t="s"/>
      <x:c r="ANX23" s="2" t="s"/>
      <x:c r="ANY23" s="2" t="s"/>
      <x:c r="ANZ23" s="2" t="s"/>
      <x:c r="AOA23" s="2" t="s"/>
      <x:c r="AOB23" s="2" t="s"/>
      <x:c r="AOC23" s="2" t="s"/>
      <x:c r="AOD23" s="2" t="s"/>
      <x:c r="AOE23" s="2" t="s"/>
      <x:c r="AOF23" s="2" t="s"/>
      <x:c r="AOG23" s="2" t="s"/>
      <x:c r="AOH23" s="2" t="s"/>
      <x:c r="AOI23" s="2" t="s"/>
      <x:c r="AOJ23" s="2" t="s"/>
      <x:c r="AOK23" s="2" t="s"/>
      <x:c r="AOL23" s="2" t="s"/>
      <x:c r="AOM23" s="2" t="s"/>
      <x:c r="AON23" s="2" t="s"/>
      <x:c r="AOO23" s="2" t="s"/>
      <x:c r="AOP23" s="2" t="s"/>
      <x:c r="AOQ23" s="2" t="s"/>
      <x:c r="AOR23" s="2" t="s"/>
      <x:c r="AOS23" s="2" t="s"/>
      <x:c r="AOT23" s="2" t="s"/>
      <x:c r="AOU23" s="2" t="s"/>
      <x:c r="AOV23" s="2" t="s"/>
      <x:c r="AOW23" s="2" t="s"/>
      <x:c r="AOX23" s="2" t="s"/>
      <x:c r="AOY23" s="2" t="s"/>
      <x:c r="AOZ23" s="2" t="s"/>
      <x:c r="APA23" s="2" t="s"/>
      <x:c r="APB23" s="2" t="s"/>
      <x:c r="APC23" s="2" t="s"/>
      <x:c r="APD23" s="2" t="s"/>
      <x:c r="APE23" s="2" t="s"/>
      <x:c r="APF23" s="2" t="s"/>
      <x:c r="APG23" s="2" t="s"/>
      <x:c r="APH23" s="2" t="s"/>
      <x:c r="API23" s="2" t="s"/>
      <x:c r="APJ23" s="2" t="s"/>
      <x:c r="APK23" s="2" t="s"/>
      <x:c r="APL23" s="2" t="s"/>
      <x:c r="APM23" s="2" t="s"/>
      <x:c r="APN23" s="2" t="s"/>
      <x:c r="APO23" s="2" t="s"/>
      <x:c r="APP23" s="2" t="s"/>
      <x:c r="APQ23" s="2" t="s"/>
      <x:c r="APR23" s="2" t="s"/>
      <x:c r="APS23" s="2" t="s"/>
      <x:c r="APT23" s="2" t="s"/>
      <x:c r="APU23" s="2" t="s"/>
      <x:c r="APV23" s="2" t="s"/>
      <x:c r="APW23" s="2" t="s"/>
      <x:c r="APX23" s="2" t="s"/>
      <x:c r="APY23" s="2" t="s"/>
      <x:c r="APZ23" s="2" t="s"/>
      <x:c r="AQA23" s="2" t="s"/>
      <x:c r="AQB23" s="2" t="s"/>
      <x:c r="AQC23" s="2" t="s"/>
      <x:c r="AQD23" s="2" t="s"/>
      <x:c r="AQE23" s="2" t="s"/>
      <x:c r="AQF23" s="2" t="s"/>
      <x:c r="AQG23" s="2" t="s"/>
      <x:c r="AQH23" s="2" t="s"/>
      <x:c r="AQI23" s="2" t="s"/>
      <x:c r="AQJ23" s="2" t="s"/>
      <x:c r="AQK23" s="2" t="s"/>
      <x:c r="AQL23" s="2" t="s"/>
      <x:c r="AQM23" s="2" t="s"/>
      <x:c r="AQN23" s="2" t="s"/>
      <x:c r="AQO23" s="2" t="s"/>
      <x:c r="AQP23" s="2" t="s"/>
      <x:c r="AQQ23" s="2" t="s"/>
      <x:c r="AQR23" s="2" t="s"/>
      <x:c r="AQS23" s="2" t="s"/>
      <x:c r="AQT23" s="2" t="s"/>
      <x:c r="AQU23" s="2" t="s"/>
      <x:c r="AQV23" s="2" t="s"/>
      <x:c r="AQW23" s="2" t="s"/>
      <x:c r="AQX23" s="2" t="s"/>
      <x:c r="AQY23" s="2" t="s"/>
      <x:c r="AQZ23" s="2" t="s"/>
      <x:c r="ARA23" s="2" t="s"/>
      <x:c r="ARB23" s="2" t="s"/>
      <x:c r="ARC23" s="2" t="s"/>
      <x:c r="ARD23" s="2" t="s"/>
      <x:c r="ARE23" s="2" t="s"/>
      <x:c r="ARF23" s="2" t="s"/>
      <x:c r="ARG23" s="2" t="s"/>
      <x:c r="ARH23" s="2" t="s"/>
      <x:c r="ARI23" s="2" t="s"/>
      <x:c r="ARJ23" s="2" t="s"/>
      <x:c r="ARK23" s="2" t="s"/>
      <x:c r="ARL23" s="2" t="s"/>
      <x:c r="ARM23" s="2" t="s"/>
      <x:c r="ARN23" s="2" t="s"/>
      <x:c r="ARO23" s="2" t="s"/>
      <x:c r="ARP23" s="2" t="s"/>
      <x:c r="ARQ23" s="2" t="s"/>
      <x:c r="ARR23" s="2" t="s"/>
      <x:c r="ARS23" s="2" t="s"/>
      <x:c r="ART23" s="2" t="s"/>
      <x:c r="ARU23" s="2" t="s"/>
      <x:c r="ARV23" s="2" t="s"/>
      <x:c r="ARW23" s="2" t="s"/>
      <x:c r="ARX23" s="2" t="s"/>
      <x:c r="ARY23" s="2" t="s"/>
      <x:c r="ARZ23" s="2" t="s"/>
      <x:c r="ASA23" s="2" t="s"/>
      <x:c r="ASB23" s="2" t="s"/>
      <x:c r="ASC23" s="2" t="s"/>
      <x:c r="ASD23" s="2" t="s"/>
      <x:c r="ASE23" s="2" t="s"/>
      <x:c r="ASF23" s="2" t="s"/>
      <x:c r="ASG23" s="2" t="s"/>
      <x:c r="ASH23" s="2" t="s"/>
      <x:c r="ASI23" s="2" t="s"/>
      <x:c r="ASJ23" s="2" t="s"/>
      <x:c r="ASK23" s="2" t="s"/>
      <x:c r="ASL23" s="2" t="s"/>
      <x:c r="ASM23" s="2" t="s"/>
      <x:c r="ASN23" s="2" t="s"/>
      <x:c r="ASO23" s="2" t="s"/>
      <x:c r="ASP23" s="2" t="s"/>
      <x:c r="ASQ23" s="2" t="s"/>
      <x:c r="ASR23" s="2" t="s"/>
      <x:c r="ASS23" s="2" t="s"/>
      <x:c r="AST23" s="2" t="s"/>
      <x:c r="ASU23" s="2" t="s"/>
      <x:c r="ASV23" s="2" t="s"/>
      <x:c r="ASW23" s="2" t="s"/>
      <x:c r="ASX23" s="2" t="s"/>
      <x:c r="ASY23" s="2" t="s"/>
      <x:c r="ASZ23" s="2" t="s"/>
      <x:c r="ATA23" s="2" t="s"/>
      <x:c r="ATB23" s="2" t="s"/>
      <x:c r="ATC23" s="2" t="s"/>
      <x:c r="ATD23" s="2" t="s"/>
      <x:c r="ATE23" s="2" t="s"/>
      <x:c r="ATF23" s="2" t="s"/>
      <x:c r="ATG23" s="2" t="s"/>
      <x:c r="ATH23" s="2" t="s"/>
      <x:c r="ATI23" s="2" t="s"/>
      <x:c r="ATJ23" s="2" t="s"/>
      <x:c r="ATK23" s="2" t="s"/>
      <x:c r="ATL23" s="2" t="s"/>
      <x:c r="ATM23" s="2" t="s"/>
      <x:c r="ATN23" s="2" t="s"/>
      <x:c r="ATO23" s="2" t="s"/>
      <x:c r="ATP23" s="2" t="s"/>
      <x:c r="ATQ23" s="2" t="s"/>
      <x:c r="ATR23" s="2" t="s"/>
      <x:c r="ATS23" s="2" t="s"/>
      <x:c r="ATT23" s="2" t="s"/>
      <x:c r="ATU23" s="2" t="s"/>
      <x:c r="ATV23" s="2" t="s"/>
      <x:c r="ATW23" s="2" t="s"/>
      <x:c r="ATX23" s="2" t="s"/>
      <x:c r="ATY23" s="2" t="s"/>
      <x:c r="ATZ23" s="2" t="s"/>
      <x:c r="AUA23" s="2" t="s"/>
      <x:c r="AUB23" s="2" t="s"/>
      <x:c r="AUC23" s="2" t="s"/>
      <x:c r="AUD23" s="2" t="s"/>
      <x:c r="AUE23" s="2" t="s"/>
      <x:c r="AUF23" s="2" t="s"/>
      <x:c r="AUG23" s="2" t="s"/>
      <x:c r="AUH23" s="2" t="s"/>
      <x:c r="AUI23" s="2" t="s"/>
      <x:c r="AUJ23" s="2" t="s"/>
      <x:c r="AUK23" s="2" t="s"/>
      <x:c r="AUL23" s="2" t="s"/>
      <x:c r="AUM23" s="2" t="s"/>
      <x:c r="AUN23" s="2" t="s"/>
      <x:c r="AUO23" s="2" t="s"/>
      <x:c r="AUP23" s="2" t="s"/>
      <x:c r="AUQ23" s="2" t="s"/>
      <x:c r="AUR23" s="2" t="s"/>
      <x:c r="AUS23" s="2" t="s"/>
      <x:c r="AUT23" s="2" t="s"/>
      <x:c r="AUU23" s="2" t="s"/>
      <x:c r="AUV23" s="2" t="s"/>
      <x:c r="AUW23" s="2" t="s"/>
      <x:c r="AUX23" s="2" t="s"/>
      <x:c r="AUY23" s="2" t="s"/>
      <x:c r="AUZ23" s="2" t="s"/>
      <x:c r="AVA23" s="2" t="s"/>
      <x:c r="AVB23" s="2" t="s"/>
      <x:c r="AVC23" s="2" t="s"/>
      <x:c r="AVD23" s="2" t="s"/>
      <x:c r="AVE23" s="2" t="s"/>
      <x:c r="AVF23" s="2" t="s"/>
      <x:c r="AVG23" s="2" t="s"/>
      <x:c r="AVH23" s="2" t="s"/>
      <x:c r="AVI23" s="2" t="s"/>
      <x:c r="AVJ23" s="2" t="s"/>
      <x:c r="AVK23" s="2" t="s"/>
      <x:c r="AVL23" s="2" t="s"/>
      <x:c r="AVM23" s="2" t="s"/>
      <x:c r="AVN23" s="2" t="s"/>
      <x:c r="AVO23" s="2" t="s"/>
      <x:c r="AVP23" s="2" t="s"/>
      <x:c r="AVQ23" s="2" t="s"/>
      <x:c r="AVR23" s="2" t="s"/>
      <x:c r="AVS23" s="2" t="s"/>
      <x:c r="AVT23" s="2" t="s"/>
      <x:c r="AVU23" s="2" t="s"/>
      <x:c r="AVV23" s="2" t="s"/>
      <x:c r="AVW23" s="2" t="s"/>
      <x:c r="AVX23" s="2" t="s"/>
      <x:c r="AVY23" s="2" t="s"/>
      <x:c r="AVZ23" s="2" t="s"/>
      <x:c r="AWA23" s="2" t="s"/>
      <x:c r="AWB23" s="2" t="s"/>
      <x:c r="AWC23" s="2" t="s"/>
      <x:c r="AWD23" s="2" t="s"/>
      <x:c r="AWE23" s="2" t="s"/>
      <x:c r="AWF23" s="2" t="s"/>
      <x:c r="AWG23" s="2" t="s"/>
      <x:c r="AWH23" s="2" t="s"/>
      <x:c r="AWI23" s="2" t="s"/>
      <x:c r="AWJ23" s="2" t="s"/>
      <x:c r="AWK23" s="2" t="s"/>
      <x:c r="AWL23" s="2" t="s"/>
      <x:c r="AWM23" s="2" t="s"/>
      <x:c r="AWN23" s="2" t="s"/>
      <x:c r="AWO23" s="2" t="s"/>
      <x:c r="AWP23" s="2" t="s"/>
      <x:c r="AWQ23" s="2" t="s"/>
      <x:c r="AWR23" s="2" t="s"/>
      <x:c r="AWS23" s="2" t="s"/>
      <x:c r="AWT23" s="2" t="s"/>
      <x:c r="AWU23" s="2" t="s"/>
      <x:c r="AWV23" s="2" t="s"/>
      <x:c r="AWW23" s="2" t="s"/>
      <x:c r="AWX23" s="2" t="s"/>
      <x:c r="AWY23" s="2" t="s"/>
      <x:c r="AWZ23" s="2" t="s"/>
      <x:c r="AXA23" s="2" t="s"/>
      <x:c r="AXB23" s="2" t="s"/>
      <x:c r="AXC23" s="2" t="s"/>
      <x:c r="AXD23" s="2" t="s"/>
      <x:c r="AXE23" s="2" t="s"/>
      <x:c r="AXF23" s="2" t="s"/>
      <x:c r="AXG23" s="2" t="s"/>
      <x:c r="AXH23" s="2" t="s"/>
      <x:c r="AXI23" s="2" t="s"/>
      <x:c r="AXJ23" s="2" t="s"/>
      <x:c r="AXK23" s="2" t="s"/>
      <x:c r="AXL23" s="2" t="s"/>
      <x:c r="AXM23" s="2" t="s"/>
      <x:c r="AXN23" s="2" t="s"/>
      <x:c r="AXO23" s="2" t="s"/>
      <x:c r="AXP23" s="2" t="s"/>
      <x:c r="AXQ23" s="2" t="s"/>
      <x:c r="AXR23" s="2" t="s"/>
      <x:c r="AXS23" s="2" t="s"/>
      <x:c r="AXT23" s="2" t="s"/>
      <x:c r="AXU23" s="2" t="s"/>
      <x:c r="AXV23" s="2" t="s"/>
      <x:c r="AXW23" s="2" t="s"/>
      <x:c r="AXX23" s="2" t="s"/>
      <x:c r="AXY23" s="2" t="s"/>
      <x:c r="AXZ23" s="2" t="s"/>
      <x:c r="AYA23" s="2" t="s"/>
      <x:c r="AYB23" s="2" t="s"/>
      <x:c r="AYC23" s="2" t="s"/>
      <x:c r="AYD23" s="2" t="s"/>
      <x:c r="AYE23" s="2" t="s"/>
      <x:c r="AYF23" s="2" t="s"/>
      <x:c r="AYG23" s="2" t="s"/>
      <x:c r="AYH23" s="2" t="s"/>
      <x:c r="AYI23" s="2" t="s"/>
      <x:c r="AYJ23" s="2" t="s"/>
      <x:c r="AYK23" s="2" t="s"/>
      <x:c r="AYL23" s="2" t="s"/>
      <x:c r="AYM23" s="2" t="s"/>
      <x:c r="AYN23" s="2" t="s"/>
      <x:c r="AYO23" s="2" t="s"/>
      <x:c r="AYP23" s="2" t="s"/>
      <x:c r="AYQ23" s="2" t="s"/>
      <x:c r="AYR23" s="2" t="s"/>
      <x:c r="AYS23" s="2" t="s"/>
      <x:c r="AYT23" s="2" t="s"/>
      <x:c r="AYU23" s="2" t="s"/>
      <x:c r="AYV23" s="2" t="s"/>
      <x:c r="AYW23" s="2" t="s"/>
      <x:c r="AYX23" s="2" t="s"/>
      <x:c r="AYY23" s="2" t="s"/>
      <x:c r="AYZ23" s="2" t="s"/>
      <x:c r="AZA23" s="2" t="s"/>
      <x:c r="AZB23" s="2" t="s"/>
      <x:c r="AZC23" s="2" t="s"/>
      <x:c r="AZD23" s="2" t="s"/>
      <x:c r="AZE23" s="2" t="s"/>
      <x:c r="AZF23" s="2" t="s"/>
      <x:c r="AZG23" s="2" t="s"/>
      <x:c r="AZH23" s="2" t="s"/>
      <x:c r="AZI23" s="2" t="s"/>
      <x:c r="AZJ23" s="2" t="s"/>
      <x:c r="AZK23" s="2" t="s"/>
      <x:c r="AZL23" s="2" t="s"/>
      <x:c r="AZM23" s="2" t="s"/>
      <x:c r="AZN23" s="2" t="s"/>
      <x:c r="AZO23" s="2" t="s"/>
      <x:c r="AZP23" s="2" t="s"/>
      <x:c r="AZQ23" s="2" t="s"/>
      <x:c r="AZR23" s="2" t="s"/>
      <x:c r="AZS23" s="2" t="s"/>
      <x:c r="AZT23" s="2" t="s"/>
      <x:c r="AZU23" s="2" t="s"/>
      <x:c r="AZV23" s="2" t="s"/>
      <x:c r="AZW23" s="2" t="s"/>
      <x:c r="AZX23" s="2" t="s"/>
      <x:c r="AZY23" s="2" t="s"/>
      <x:c r="AZZ23" s="2" t="s"/>
      <x:c r="BAA23" s="2" t="s"/>
      <x:c r="BAB23" s="2" t="s"/>
      <x:c r="BAC23" s="2" t="s"/>
      <x:c r="BAD23" s="2" t="s"/>
      <x:c r="BAE23" s="2" t="s"/>
      <x:c r="BAF23" s="2" t="s"/>
      <x:c r="BAG23" s="2" t="s"/>
      <x:c r="BAH23" s="2" t="s"/>
      <x:c r="BAI23" s="2" t="s"/>
      <x:c r="BAJ23" s="2" t="s"/>
      <x:c r="BAK23" s="2" t="s"/>
      <x:c r="BAL23" s="2" t="s"/>
      <x:c r="BAM23" s="2" t="s"/>
      <x:c r="BAN23" s="2" t="s"/>
      <x:c r="BAO23" s="2" t="s"/>
      <x:c r="BAP23" s="2" t="s"/>
      <x:c r="BAQ23" s="2" t="s"/>
      <x:c r="BAR23" s="2" t="s"/>
      <x:c r="BAS23" s="2" t="s"/>
      <x:c r="BAT23" s="2" t="s"/>
      <x:c r="BAU23" s="2" t="s"/>
      <x:c r="BAV23" s="2" t="s"/>
      <x:c r="BAW23" s="2" t="s"/>
      <x:c r="BAX23" s="2" t="s"/>
      <x:c r="BAY23" s="2" t="s"/>
      <x:c r="BAZ23" s="2" t="s"/>
      <x:c r="BBA23" s="2" t="s"/>
      <x:c r="BBB23" s="2" t="s"/>
      <x:c r="BBC23" s="2" t="s"/>
      <x:c r="BBD23" s="2" t="s"/>
      <x:c r="BBE23" s="2" t="s"/>
      <x:c r="BBF23" s="2" t="s"/>
      <x:c r="BBG23" s="2" t="s"/>
      <x:c r="BBH23" s="2" t="s"/>
      <x:c r="BBI23" s="2" t="s"/>
      <x:c r="BBJ23" s="2" t="s"/>
      <x:c r="BBK23" s="2" t="s"/>
      <x:c r="BBL23" s="2" t="s"/>
      <x:c r="BBM23" s="2" t="s"/>
      <x:c r="BBN23" s="2" t="s"/>
      <x:c r="BBO23" s="2" t="s"/>
      <x:c r="BBP23" s="2" t="s"/>
      <x:c r="BBQ23" s="2" t="s"/>
      <x:c r="BBR23" s="2" t="s"/>
      <x:c r="BBS23" s="2" t="s"/>
      <x:c r="BBT23" s="2" t="s"/>
      <x:c r="BBU23" s="2" t="s"/>
      <x:c r="BBV23" s="2" t="s"/>
      <x:c r="BBW23" s="2" t="s"/>
      <x:c r="BBX23" s="2" t="s"/>
      <x:c r="BBY23" s="2" t="s"/>
      <x:c r="BBZ23" s="2" t="s"/>
      <x:c r="BCA23" s="2" t="s"/>
      <x:c r="BCB23" s="2" t="s"/>
      <x:c r="BCC23" s="2" t="s"/>
      <x:c r="BCD23" s="2" t="s"/>
      <x:c r="BCE23" s="2" t="s"/>
      <x:c r="BCF23" s="2" t="s"/>
      <x:c r="BCG23" s="2" t="s"/>
      <x:c r="BCH23" s="2" t="s"/>
      <x:c r="BCI23" s="2" t="s"/>
      <x:c r="BCJ23" s="2" t="s"/>
      <x:c r="BCK23" s="2" t="s"/>
      <x:c r="BCL23" s="2" t="s"/>
      <x:c r="BCM23" s="2" t="s"/>
      <x:c r="BCN23" s="2" t="s"/>
      <x:c r="BCO23" s="2" t="s"/>
      <x:c r="BCP23" s="2" t="s"/>
      <x:c r="BCQ23" s="2" t="s"/>
      <x:c r="BCR23" s="2" t="s"/>
      <x:c r="BCS23" s="2" t="s"/>
      <x:c r="BCT23" s="2" t="s"/>
      <x:c r="BCU23" s="2" t="s"/>
      <x:c r="BCV23" s="2" t="s"/>
      <x:c r="BCW23" s="2" t="s"/>
      <x:c r="BCX23" s="2" t="s"/>
      <x:c r="BCY23" s="2" t="s"/>
      <x:c r="BCZ23" s="2" t="s"/>
      <x:c r="BDA23" s="2" t="s"/>
      <x:c r="BDB23" s="2" t="s"/>
      <x:c r="BDC23" s="2" t="s"/>
      <x:c r="BDD23" s="2" t="s"/>
      <x:c r="BDE23" s="2" t="s"/>
      <x:c r="BDF23" s="2" t="s"/>
      <x:c r="BDG23" s="2" t="s"/>
      <x:c r="BDH23" s="2" t="s"/>
      <x:c r="BDI23" s="2" t="s"/>
      <x:c r="BDJ23" s="2" t="s"/>
      <x:c r="BDK23" s="2" t="s"/>
      <x:c r="BDL23" s="2" t="s"/>
      <x:c r="BDM23" s="2" t="s"/>
      <x:c r="BDN23" s="2" t="s"/>
      <x:c r="BDO23" s="2" t="s"/>
      <x:c r="BDP23" s="2" t="s"/>
      <x:c r="BDQ23" s="2" t="s"/>
      <x:c r="BDR23" s="2" t="s"/>
      <x:c r="BDS23" s="2" t="s"/>
      <x:c r="BDT23" s="2" t="s"/>
      <x:c r="BDU23" s="2" t="s"/>
      <x:c r="BDV23" s="2" t="s"/>
      <x:c r="BDW23" s="2" t="s"/>
      <x:c r="BDX23" s="2" t="s"/>
      <x:c r="BDY23" s="2" t="s"/>
      <x:c r="BDZ23" s="2" t="s"/>
      <x:c r="BEA23" s="2" t="s"/>
      <x:c r="BEB23" s="2" t="s"/>
      <x:c r="BEC23" s="2" t="s"/>
      <x:c r="BED23" s="2" t="s"/>
      <x:c r="BEE23" s="2" t="s"/>
      <x:c r="BEF23" s="2" t="s"/>
      <x:c r="BEG23" s="2" t="s"/>
      <x:c r="BEH23" s="2" t="s"/>
      <x:c r="BEI23" s="2" t="s"/>
      <x:c r="BEJ23" s="2" t="s"/>
      <x:c r="BEK23" s="2" t="s"/>
      <x:c r="BEL23" s="2" t="s"/>
      <x:c r="BEM23" s="2" t="s"/>
      <x:c r="BEN23" s="2" t="s"/>
      <x:c r="BEO23" s="2" t="s"/>
      <x:c r="BEP23" s="2" t="s"/>
      <x:c r="BEQ23" s="2" t="s"/>
      <x:c r="BER23" s="2" t="s"/>
      <x:c r="BES23" s="2" t="s"/>
      <x:c r="BET23" s="2" t="s"/>
      <x:c r="BEU23" s="2" t="s"/>
      <x:c r="BEV23" s="2" t="s"/>
      <x:c r="BEW23" s="2" t="s"/>
      <x:c r="BEX23" s="2" t="s"/>
      <x:c r="BEY23" s="2" t="s"/>
      <x:c r="BEZ23" s="2" t="s"/>
      <x:c r="BFA23" s="2" t="s"/>
      <x:c r="BFB23" s="2" t="s"/>
      <x:c r="BFC23" s="2" t="s"/>
      <x:c r="BFD23" s="2" t="s"/>
      <x:c r="BFE23" s="2" t="s"/>
      <x:c r="BFF23" s="2" t="s"/>
      <x:c r="BFG23" s="2" t="s"/>
      <x:c r="BFH23" s="2" t="s"/>
      <x:c r="BFI23" s="2" t="s"/>
      <x:c r="BFJ23" s="2" t="s"/>
      <x:c r="BFK23" s="2" t="s"/>
      <x:c r="BFL23" s="2" t="s"/>
      <x:c r="BFM23" s="2" t="s"/>
      <x:c r="BFN23" s="2" t="s"/>
      <x:c r="BFO23" s="2" t="s"/>
      <x:c r="BFP23" s="2" t="s"/>
      <x:c r="BFQ23" s="2" t="s"/>
      <x:c r="BFR23" s="2" t="s"/>
      <x:c r="BFS23" s="2" t="s"/>
      <x:c r="BFT23" s="2" t="s"/>
      <x:c r="BFU23" s="2" t="s"/>
      <x:c r="BFV23" s="2" t="s"/>
      <x:c r="BFW23" s="2" t="s"/>
      <x:c r="BFX23" s="2" t="s"/>
      <x:c r="BFY23" s="2" t="s"/>
      <x:c r="BFZ23" s="2" t="s"/>
      <x:c r="BGA23" s="2" t="s"/>
      <x:c r="BGB23" s="2" t="s"/>
      <x:c r="BGC23" s="2" t="s"/>
      <x:c r="BGD23" s="2" t="s"/>
      <x:c r="BGE23" s="2" t="s"/>
      <x:c r="BGF23" s="2" t="s"/>
      <x:c r="BGG23" s="2" t="s"/>
      <x:c r="BGH23" s="2" t="s"/>
      <x:c r="BGI23" s="2" t="s"/>
      <x:c r="BGJ23" s="2" t="s"/>
      <x:c r="BGK23" s="2" t="s"/>
      <x:c r="BGL23" s="2" t="s"/>
      <x:c r="BGM23" s="2" t="s"/>
      <x:c r="BGN23" s="2" t="s"/>
      <x:c r="BGO23" s="2" t="s"/>
      <x:c r="BGP23" s="2" t="s"/>
      <x:c r="BGQ23" s="2" t="s"/>
      <x:c r="BGR23" s="2" t="s"/>
      <x:c r="BGS23" s="2" t="s"/>
      <x:c r="BGT23" s="2" t="s"/>
      <x:c r="BGU23" s="2" t="s"/>
      <x:c r="BGV23" s="2" t="s"/>
      <x:c r="BGW23" s="2" t="s"/>
      <x:c r="BGX23" s="2" t="s"/>
      <x:c r="BGY23" s="2" t="s"/>
      <x:c r="BGZ23" s="2" t="s"/>
      <x:c r="BHA23" s="2" t="s"/>
      <x:c r="BHB23" s="2" t="s"/>
      <x:c r="BHC23" s="2" t="s"/>
      <x:c r="BHD23" s="2" t="s"/>
      <x:c r="BHE23" s="2" t="s"/>
      <x:c r="BHF23" s="2" t="s"/>
      <x:c r="BHG23" s="2" t="s"/>
      <x:c r="BHH23" s="2" t="s"/>
      <x:c r="BHI23" s="2" t="s"/>
      <x:c r="BHJ23" s="2" t="s"/>
      <x:c r="BHK23" s="2" t="s"/>
      <x:c r="BHL23" s="2" t="s"/>
      <x:c r="BHM23" s="2" t="s"/>
      <x:c r="BHN23" s="2" t="s"/>
      <x:c r="BHO23" s="2" t="s"/>
      <x:c r="BHP23" s="2" t="s"/>
      <x:c r="BHQ23" s="2" t="s"/>
      <x:c r="BHR23" s="2" t="s"/>
      <x:c r="BHS23" s="2" t="s"/>
      <x:c r="BHT23" s="2" t="s"/>
      <x:c r="BHU23" s="2" t="s"/>
      <x:c r="BHV23" s="2" t="s"/>
      <x:c r="BHW23" s="2" t="s"/>
      <x:c r="BHX23" s="2" t="s"/>
      <x:c r="BHY23" s="2" t="s"/>
      <x:c r="BHZ23" s="2" t="s"/>
      <x:c r="BIA23" s="2" t="s"/>
      <x:c r="BIB23" s="2" t="s"/>
      <x:c r="BIC23" s="2" t="s"/>
      <x:c r="BID23" s="2" t="s"/>
      <x:c r="BIE23" s="2" t="s"/>
      <x:c r="BIF23" s="2" t="s"/>
      <x:c r="BIG23" s="2" t="s"/>
      <x:c r="BIH23" s="2" t="s"/>
      <x:c r="BII23" s="2" t="s"/>
      <x:c r="BIJ23" s="2" t="s"/>
      <x:c r="BIK23" s="2" t="s"/>
      <x:c r="BIL23" s="2" t="s"/>
      <x:c r="BIM23" s="2" t="s"/>
      <x:c r="BIN23" s="2" t="s"/>
      <x:c r="BIO23" s="2" t="s"/>
      <x:c r="BIP23" s="2" t="s"/>
      <x:c r="BIQ23" s="2" t="s"/>
      <x:c r="BIR23" s="2" t="s"/>
      <x:c r="BIS23" s="2" t="s"/>
      <x:c r="BIT23" s="2" t="s"/>
      <x:c r="BIU23" s="2" t="s"/>
      <x:c r="BIV23" s="2" t="s"/>
      <x:c r="BIW23" s="2" t="s"/>
      <x:c r="BIX23" s="2" t="s"/>
      <x:c r="BIY23" s="2" t="s"/>
      <x:c r="BIZ23" s="2" t="s"/>
      <x:c r="BJA23" s="2" t="s"/>
      <x:c r="BJB23" s="2" t="s"/>
      <x:c r="BJC23" s="2" t="s"/>
      <x:c r="BJD23" s="2" t="s"/>
      <x:c r="BJE23" s="2" t="s"/>
      <x:c r="BJF23" s="2" t="s"/>
      <x:c r="BJG23" s="2" t="s"/>
      <x:c r="BJH23" s="2" t="s"/>
      <x:c r="BJI23" s="2" t="s"/>
      <x:c r="BJJ23" s="2" t="s"/>
      <x:c r="BJK23" s="2" t="s"/>
      <x:c r="BJL23" s="2" t="s"/>
      <x:c r="BJM23" s="2" t="s"/>
      <x:c r="BJN23" s="2" t="s"/>
      <x:c r="BJO23" s="2" t="s"/>
      <x:c r="BJP23" s="2" t="s"/>
      <x:c r="BJQ23" s="2" t="s"/>
      <x:c r="BJR23" s="2" t="s"/>
      <x:c r="BJS23" s="2" t="s"/>
      <x:c r="BJT23" s="2" t="s"/>
      <x:c r="BJU23" s="2" t="s"/>
      <x:c r="BJV23" s="2" t="s"/>
      <x:c r="BJW23" s="2" t="s"/>
      <x:c r="BJX23" s="2" t="s"/>
      <x:c r="BJY23" s="2" t="s"/>
      <x:c r="BJZ23" s="2" t="s"/>
      <x:c r="BKA23" s="2" t="s"/>
      <x:c r="BKB23" s="2" t="s"/>
      <x:c r="BKC23" s="2" t="s"/>
      <x:c r="BKD23" s="2" t="s"/>
      <x:c r="BKE23" s="2" t="s"/>
      <x:c r="BKF23" s="2" t="s"/>
      <x:c r="BKG23" s="2" t="s"/>
      <x:c r="BKH23" s="2" t="s"/>
      <x:c r="BKI23" s="2" t="s"/>
      <x:c r="BKJ23" s="2" t="s"/>
      <x:c r="BKK23" s="2" t="s"/>
      <x:c r="BKL23" s="2" t="s"/>
      <x:c r="BKM23" s="2" t="s"/>
      <x:c r="BKN23" s="2" t="s"/>
      <x:c r="BKO23" s="2" t="s"/>
      <x:c r="BKP23" s="2" t="s"/>
      <x:c r="BKQ23" s="2" t="s"/>
      <x:c r="BKR23" s="2" t="s"/>
      <x:c r="BKS23" s="2" t="s"/>
      <x:c r="BKT23" s="2" t="s"/>
      <x:c r="BKU23" s="2" t="s"/>
      <x:c r="BKV23" s="2" t="s"/>
      <x:c r="BKW23" s="2" t="s"/>
      <x:c r="BKX23" s="2" t="s"/>
      <x:c r="BKY23" s="2" t="s"/>
      <x:c r="BKZ23" s="2" t="s"/>
      <x:c r="BLA23" s="2" t="s"/>
      <x:c r="BLB23" s="2" t="s"/>
      <x:c r="BLC23" s="2" t="s"/>
      <x:c r="BLD23" s="2" t="s"/>
      <x:c r="BLE23" s="2" t="s"/>
      <x:c r="BLF23" s="2" t="s"/>
      <x:c r="BLG23" s="2" t="s"/>
      <x:c r="BLH23" s="2" t="s"/>
      <x:c r="BLI23" s="2" t="s"/>
      <x:c r="BLJ23" s="2" t="s"/>
      <x:c r="BLK23" s="2" t="s"/>
      <x:c r="BLL23" s="2" t="s"/>
      <x:c r="BLM23" s="2" t="s"/>
      <x:c r="BLN23" s="2" t="s"/>
      <x:c r="BLO23" s="2" t="s"/>
      <x:c r="BLP23" s="2" t="s"/>
      <x:c r="BLQ23" s="2" t="s"/>
      <x:c r="BLR23" s="2" t="s"/>
      <x:c r="BLS23" s="2" t="s"/>
      <x:c r="BLT23" s="2" t="s"/>
      <x:c r="BLU23" s="2" t="s"/>
      <x:c r="BLV23" s="2" t="s"/>
      <x:c r="BLW23" s="2" t="s"/>
      <x:c r="BLX23" s="2" t="s"/>
      <x:c r="BLY23" s="2" t="s"/>
      <x:c r="BLZ23" s="2" t="s"/>
      <x:c r="BMA23" s="2" t="s"/>
      <x:c r="BMB23" s="2" t="s"/>
      <x:c r="BMC23" s="2" t="s"/>
      <x:c r="BMD23" s="2" t="s"/>
      <x:c r="BME23" s="2" t="s"/>
      <x:c r="BMF23" s="2" t="s"/>
      <x:c r="BMG23" s="2" t="s"/>
      <x:c r="BMH23" s="2" t="s"/>
      <x:c r="BMI23" s="2" t="s"/>
      <x:c r="BMJ23" s="2" t="s"/>
      <x:c r="BMK23" s="2" t="s"/>
      <x:c r="BML23" s="2" t="s"/>
      <x:c r="BMM23" s="2" t="s"/>
      <x:c r="BMN23" s="2" t="s"/>
      <x:c r="BMO23" s="2" t="s"/>
      <x:c r="BMP23" s="2" t="s"/>
      <x:c r="BMQ23" s="2" t="s"/>
      <x:c r="BMR23" s="2" t="s"/>
      <x:c r="BMS23" s="2" t="s"/>
      <x:c r="BMT23" s="2" t="s"/>
      <x:c r="BMU23" s="2" t="s"/>
      <x:c r="BMV23" s="2" t="s"/>
      <x:c r="BMW23" s="2" t="s"/>
      <x:c r="BMX23" s="2" t="s"/>
      <x:c r="BMY23" s="2" t="s"/>
      <x:c r="BMZ23" s="2" t="s"/>
      <x:c r="BNA23" s="2" t="s"/>
      <x:c r="BNB23" s="2" t="s"/>
      <x:c r="BNC23" s="2" t="s"/>
      <x:c r="BND23" s="2" t="s"/>
      <x:c r="BNE23" s="2" t="s"/>
      <x:c r="BNF23" s="2" t="s"/>
      <x:c r="BNG23" s="2" t="s"/>
      <x:c r="BNH23" s="2" t="s"/>
      <x:c r="BNI23" s="2" t="s"/>
      <x:c r="BNJ23" s="2" t="s"/>
      <x:c r="BNK23" s="2" t="s"/>
      <x:c r="BNL23" s="2" t="s"/>
      <x:c r="BNM23" s="2" t="s"/>
      <x:c r="BNN23" s="2" t="s"/>
      <x:c r="BNO23" s="2" t="s"/>
      <x:c r="BNP23" s="2" t="s"/>
      <x:c r="BNQ23" s="2" t="s"/>
      <x:c r="BNR23" s="2" t="s"/>
      <x:c r="BNS23" s="2" t="s"/>
      <x:c r="BNT23" s="2" t="s"/>
      <x:c r="BNU23" s="2" t="s"/>
      <x:c r="BNV23" s="2" t="s"/>
      <x:c r="BNW23" s="2" t="s"/>
      <x:c r="BNX23" s="2" t="s"/>
      <x:c r="BNY23" s="2" t="s"/>
      <x:c r="BNZ23" s="2" t="s"/>
      <x:c r="BOA23" s="2" t="s"/>
      <x:c r="BOB23" s="2" t="s"/>
      <x:c r="BOC23" s="2" t="s"/>
      <x:c r="BOD23" s="2" t="s"/>
      <x:c r="BOE23" s="2" t="s"/>
      <x:c r="BOF23" s="2" t="s"/>
      <x:c r="BOG23" s="2" t="s"/>
      <x:c r="BOH23" s="2" t="s"/>
      <x:c r="BOI23" s="2" t="s"/>
      <x:c r="BOJ23" s="2" t="s"/>
      <x:c r="BOK23" s="2" t="s"/>
      <x:c r="BOL23" s="2" t="s"/>
      <x:c r="BOM23" s="2" t="s"/>
      <x:c r="BON23" s="2" t="s"/>
      <x:c r="BOO23" s="2" t="s"/>
      <x:c r="BOP23" s="2" t="s"/>
      <x:c r="BOQ23" s="2" t="s"/>
      <x:c r="BOR23" s="2" t="s"/>
      <x:c r="BOS23" s="2" t="s"/>
      <x:c r="BOT23" s="2" t="s"/>
      <x:c r="BOU23" s="2" t="s"/>
      <x:c r="BOV23" s="2" t="s"/>
      <x:c r="BOW23" s="2" t="s"/>
      <x:c r="BOX23" s="2" t="s"/>
      <x:c r="BOY23" s="2" t="s"/>
      <x:c r="BOZ23" s="2" t="s"/>
      <x:c r="BPA23" s="2" t="s"/>
      <x:c r="BPB23" s="2" t="s"/>
      <x:c r="BPC23" s="2" t="s"/>
      <x:c r="BPD23" s="2" t="s"/>
      <x:c r="BPE23" s="2" t="s"/>
      <x:c r="BPF23" s="2" t="s"/>
      <x:c r="BPG23" s="2" t="s"/>
      <x:c r="BPH23" s="2" t="s"/>
      <x:c r="BPI23" s="2" t="s"/>
      <x:c r="BPJ23" s="2" t="s"/>
      <x:c r="BPK23" s="2" t="s"/>
      <x:c r="BPL23" s="2" t="s"/>
      <x:c r="BPM23" s="2" t="s"/>
      <x:c r="BPN23" s="2" t="s"/>
      <x:c r="BPO23" s="2" t="s"/>
      <x:c r="BPP23" s="2" t="s"/>
      <x:c r="BPQ23" s="2" t="s"/>
      <x:c r="BPR23" s="2" t="s"/>
      <x:c r="BPS23" s="2" t="s"/>
      <x:c r="BPT23" s="2" t="s"/>
      <x:c r="BPU23" s="2" t="s"/>
      <x:c r="BPV23" s="2" t="s"/>
      <x:c r="BPW23" s="2" t="s"/>
      <x:c r="BPX23" s="2" t="s"/>
      <x:c r="BPY23" s="2" t="s"/>
      <x:c r="BPZ23" s="2" t="s"/>
      <x:c r="BQA23" s="2" t="s"/>
      <x:c r="BQB23" s="2" t="s"/>
      <x:c r="BQC23" s="2" t="s"/>
      <x:c r="BQD23" s="2" t="s"/>
      <x:c r="BQE23" s="2" t="s"/>
      <x:c r="BQF23" s="2" t="s"/>
      <x:c r="BQG23" s="2" t="s"/>
      <x:c r="BQH23" s="2" t="s"/>
      <x:c r="BQI23" s="2" t="s"/>
      <x:c r="BQJ23" s="2" t="s"/>
      <x:c r="BQK23" s="2" t="s"/>
      <x:c r="BQL23" s="2" t="s"/>
      <x:c r="BQM23" s="2" t="s"/>
      <x:c r="BQN23" s="2" t="s"/>
      <x:c r="BQO23" s="2" t="s"/>
      <x:c r="BQP23" s="2" t="s"/>
      <x:c r="BQQ23" s="2" t="s"/>
      <x:c r="BQR23" s="2" t="s"/>
      <x:c r="BQS23" s="2" t="s"/>
      <x:c r="BQT23" s="2" t="s"/>
      <x:c r="BQU23" s="2" t="s"/>
      <x:c r="BQV23" s="2" t="s"/>
      <x:c r="BQW23" s="2" t="s"/>
      <x:c r="BQX23" s="2" t="s"/>
      <x:c r="BQY23" s="2" t="s"/>
      <x:c r="BQZ23" s="2" t="s"/>
      <x:c r="BRA23" s="2" t="s"/>
      <x:c r="BRB23" s="2" t="s"/>
      <x:c r="BRC23" s="2" t="s"/>
      <x:c r="BRD23" s="2" t="s"/>
      <x:c r="BRE23" s="2" t="s"/>
      <x:c r="BRF23" s="2" t="s"/>
      <x:c r="BRG23" s="2" t="s"/>
      <x:c r="BRH23" s="2" t="s"/>
      <x:c r="BRI23" s="2" t="s"/>
      <x:c r="BRJ23" s="2" t="s"/>
      <x:c r="BRK23" s="2" t="s"/>
      <x:c r="BRL23" s="2" t="s"/>
      <x:c r="BRM23" s="2" t="s"/>
      <x:c r="BRN23" s="2" t="s"/>
      <x:c r="BRO23" s="2" t="s"/>
      <x:c r="BRP23" s="2" t="s"/>
      <x:c r="BRQ23" s="2" t="s"/>
      <x:c r="BRR23" s="2" t="s"/>
      <x:c r="BRS23" s="2" t="s"/>
      <x:c r="BRT23" s="2" t="s"/>
      <x:c r="BRU23" s="2" t="s"/>
      <x:c r="BRV23" s="2" t="s"/>
      <x:c r="BRW23" s="2" t="s"/>
      <x:c r="BRX23" s="2" t="s"/>
      <x:c r="BRY23" s="2" t="s"/>
      <x:c r="BRZ23" s="2" t="s"/>
      <x:c r="BSA23" s="2" t="s"/>
      <x:c r="BSB23" s="2" t="s"/>
      <x:c r="BSC23" s="2" t="s"/>
      <x:c r="BSD23" s="2" t="s"/>
      <x:c r="BSE23" s="2" t="s"/>
      <x:c r="BSF23" s="2" t="s"/>
      <x:c r="BSG23" s="2" t="s"/>
      <x:c r="BSH23" s="2" t="s"/>
      <x:c r="BSI23" s="2" t="s"/>
      <x:c r="BSJ23" s="2" t="s"/>
      <x:c r="BSK23" s="2" t="s"/>
      <x:c r="BSL23" s="2" t="s"/>
      <x:c r="BSM23" s="2" t="s"/>
      <x:c r="BSN23" s="2" t="s"/>
      <x:c r="BSO23" s="2" t="s"/>
      <x:c r="BSP23" s="2" t="s"/>
      <x:c r="BSQ23" s="2" t="s"/>
      <x:c r="BSR23" s="2" t="s"/>
      <x:c r="BSS23" s="2" t="s"/>
      <x:c r="BST23" s="2" t="s"/>
      <x:c r="BSU23" s="2" t="s"/>
      <x:c r="BSV23" s="2" t="s"/>
      <x:c r="BSW23" s="2" t="s"/>
      <x:c r="BSX23" s="2" t="s"/>
      <x:c r="BSY23" s="2" t="s"/>
      <x:c r="BSZ23" s="2" t="s"/>
      <x:c r="BTA23" s="2" t="s"/>
      <x:c r="BTB23" s="2" t="s"/>
      <x:c r="BTC23" s="2" t="s"/>
      <x:c r="BTD23" s="2" t="s"/>
      <x:c r="BTE23" s="2" t="s"/>
      <x:c r="BTF23" s="2" t="s"/>
      <x:c r="BTG23" s="2" t="s"/>
      <x:c r="BTH23" s="2" t="s"/>
      <x:c r="BTI23" s="2" t="s"/>
      <x:c r="BTJ23" s="2" t="s"/>
      <x:c r="BTK23" s="2" t="s"/>
      <x:c r="BTL23" s="2" t="s"/>
      <x:c r="BTM23" s="2" t="s"/>
      <x:c r="BTN23" s="2" t="s"/>
      <x:c r="BTO23" s="2" t="s"/>
      <x:c r="BTP23" s="2" t="s"/>
      <x:c r="BTQ23" s="2" t="s"/>
      <x:c r="BTR23" s="2" t="s"/>
      <x:c r="BTS23" s="2" t="s"/>
      <x:c r="BTT23" s="2" t="s"/>
      <x:c r="BTU23" s="2" t="s"/>
      <x:c r="BTV23" s="2" t="s"/>
      <x:c r="BTW23" s="2" t="s"/>
      <x:c r="BTX23" s="2" t="s"/>
      <x:c r="BTY23" s="2" t="s"/>
      <x:c r="BTZ23" s="2" t="s"/>
      <x:c r="BUA23" s="2" t="s"/>
      <x:c r="BUB23" s="2" t="s"/>
      <x:c r="BUC23" s="2" t="s"/>
      <x:c r="BUD23" s="2" t="s"/>
      <x:c r="BUE23" s="2" t="s"/>
      <x:c r="BUF23" s="2" t="s"/>
      <x:c r="BUG23" s="2" t="s"/>
      <x:c r="BUH23" s="2" t="s"/>
      <x:c r="BUI23" s="2" t="s"/>
      <x:c r="BUJ23" s="2" t="s"/>
      <x:c r="BUK23" s="2" t="s"/>
      <x:c r="BUL23" s="2" t="s"/>
      <x:c r="BUM23" s="2" t="s"/>
      <x:c r="BUN23" s="2" t="s"/>
      <x:c r="BUO23" s="2" t="s"/>
      <x:c r="BUP23" s="2" t="s"/>
      <x:c r="BUQ23" s="2" t="s"/>
      <x:c r="BUR23" s="2" t="s"/>
      <x:c r="BUS23" s="2" t="s"/>
      <x:c r="BUT23" s="2" t="s"/>
      <x:c r="BUU23" s="2" t="s"/>
      <x:c r="BUV23" s="2" t="s"/>
      <x:c r="BUW23" s="2" t="s"/>
      <x:c r="BUX23" s="2" t="s"/>
      <x:c r="BUY23" s="2" t="s"/>
      <x:c r="BUZ23" s="2" t="s"/>
      <x:c r="BVA23" s="2" t="s"/>
      <x:c r="BVB23" s="2" t="s"/>
      <x:c r="BVC23" s="2" t="s"/>
      <x:c r="BVD23" s="2" t="s"/>
      <x:c r="BVE23" s="2" t="s"/>
      <x:c r="BVF23" s="2" t="s"/>
      <x:c r="BVG23" s="2" t="s"/>
      <x:c r="BVH23" s="2" t="s"/>
      <x:c r="BVI23" s="2" t="s"/>
      <x:c r="BVJ23" s="2" t="s"/>
      <x:c r="BVK23" s="2" t="s"/>
      <x:c r="BVL23" s="2" t="s"/>
      <x:c r="BVM23" s="2" t="s"/>
      <x:c r="BVN23" s="2" t="s"/>
      <x:c r="BVO23" s="2" t="s"/>
      <x:c r="BVP23" s="2" t="s"/>
      <x:c r="BVQ23" s="2" t="s"/>
      <x:c r="BVR23" s="2" t="s"/>
      <x:c r="BVS23" s="2" t="s"/>
      <x:c r="BVT23" s="2" t="s"/>
      <x:c r="BVU23" s="2" t="s"/>
      <x:c r="BVV23" s="2" t="s"/>
      <x:c r="BVW23" s="2" t="s"/>
      <x:c r="BVX23" s="2" t="s"/>
      <x:c r="BVY23" s="2" t="s"/>
      <x:c r="BVZ23" s="2" t="s"/>
      <x:c r="BWA23" s="2" t="s"/>
      <x:c r="BWB23" s="2" t="s"/>
      <x:c r="BWC23" s="2" t="s"/>
      <x:c r="BWD23" s="2" t="s"/>
      <x:c r="BWE23" s="2" t="s"/>
      <x:c r="BWF23" s="2" t="s"/>
      <x:c r="BWG23" s="2" t="s"/>
      <x:c r="BWH23" s="2" t="s"/>
      <x:c r="BWI23" s="2" t="s"/>
      <x:c r="BWJ23" s="2" t="s"/>
      <x:c r="BWK23" s="2" t="s"/>
      <x:c r="BWL23" s="2" t="s"/>
      <x:c r="BWM23" s="2" t="s"/>
      <x:c r="BWN23" s="2" t="s"/>
      <x:c r="BWO23" s="2" t="s"/>
      <x:c r="BWP23" s="2" t="s"/>
      <x:c r="BWQ23" s="2" t="s"/>
      <x:c r="BWR23" s="2" t="s"/>
      <x:c r="BWS23" s="2" t="s"/>
      <x:c r="BWT23" s="2" t="s"/>
      <x:c r="BWU23" s="2" t="s"/>
      <x:c r="BWV23" s="2" t="s"/>
      <x:c r="BWW23" s="2" t="s"/>
      <x:c r="BWX23" s="2" t="s"/>
      <x:c r="BWY23" s="2" t="s"/>
      <x:c r="BWZ23" s="2" t="s"/>
      <x:c r="BXA23" s="2" t="s"/>
      <x:c r="BXB23" s="2" t="s"/>
      <x:c r="BXC23" s="2" t="s"/>
      <x:c r="BXD23" s="2" t="s"/>
      <x:c r="BXE23" s="2" t="s"/>
      <x:c r="BXF23" s="2" t="s"/>
      <x:c r="BXG23" s="2" t="s"/>
      <x:c r="BXH23" s="2" t="s"/>
      <x:c r="BXI23" s="2" t="s"/>
      <x:c r="BXJ23" s="2" t="s"/>
      <x:c r="BXK23" s="2" t="s"/>
      <x:c r="BXL23" s="2" t="s"/>
      <x:c r="BXM23" s="2" t="s"/>
      <x:c r="BXN23" s="2" t="s"/>
      <x:c r="BXO23" s="2" t="s"/>
      <x:c r="BXP23" s="2" t="s"/>
      <x:c r="BXQ23" s="2" t="s"/>
      <x:c r="BXR23" s="2" t="s"/>
      <x:c r="BXS23" s="2" t="s"/>
      <x:c r="BXT23" s="2" t="s"/>
      <x:c r="BXU23" s="2" t="s"/>
      <x:c r="BXV23" s="2" t="s"/>
      <x:c r="BXW23" s="2" t="s"/>
      <x:c r="BXX23" s="2" t="s"/>
      <x:c r="BXY23" s="2" t="s"/>
      <x:c r="BXZ23" s="2" t="s"/>
      <x:c r="BYA23" s="2" t="s"/>
      <x:c r="BYB23" s="2" t="s"/>
      <x:c r="BYC23" s="2" t="s"/>
      <x:c r="BYD23" s="2" t="s"/>
      <x:c r="BYE23" s="2" t="s"/>
      <x:c r="BYF23" s="2" t="s"/>
      <x:c r="BYG23" s="2" t="s"/>
      <x:c r="BYH23" s="2" t="s"/>
      <x:c r="BYI23" s="2" t="s"/>
      <x:c r="BYJ23" s="2" t="s"/>
      <x:c r="BYK23" s="2" t="s"/>
      <x:c r="BYL23" s="2" t="s"/>
      <x:c r="BYM23" s="2" t="s"/>
      <x:c r="BYN23" s="2" t="s"/>
      <x:c r="BYO23" s="2" t="s"/>
      <x:c r="BYP23" s="2" t="s"/>
      <x:c r="BYQ23" s="2" t="s"/>
      <x:c r="BYR23" s="2" t="s"/>
      <x:c r="BYS23" s="2" t="s"/>
      <x:c r="BYT23" s="2" t="s"/>
      <x:c r="BYU23" s="2" t="s"/>
      <x:c r="BYV23" s="2" t="s"/>
      <x:c r="BYW23" s="2" t="s"/>
      <x:c r="BYX23" s="2" t="s"/>
      <x:c r="BYY23" s="2" t="s"/>
      <x:c r="BYZ23" s="2" t="s"/>
      <x:c r="BZA23" s="2" t="s"/>
      <x:c r="BZB23" s="2" t="s"/>
      <x:c r="BZC23" s="2" t="s"/>
      <x:c r="BZD23" s="2" t="s"/>
      <x:c r="BZE23" s="2" t="s"/>
      <x:c r="BZF23" s="2" t="s"/>
      <x:c r="BZG23" s="2" t="s"/>
      <x:c r="BZH23" s="2" t="s"/>
      <x:c r="BZI23" s="2" t="s"/>
      <x:c r="BZJ23" s="2" t="s"/>
      <x:c r="BZK23" s="2" t="s"/>
      <x:c r="BZL23" s="2" t="s"/>
      <x:c r="BZM23" s="2" t="s"/>
      <x:c r="BZN23" s="2" t="s"/>
      <x:c r="BZO23" s="2" t="s"/>
      <x:c r="BZP23" s="2" t="s"/>
      <x:c r="BZQ23" s="2" t="s"/>
      <x:c r="BZR23" s="2" t="s"/>
      <x:c r="BZS23" s="2" t="s"/>
      <x:c r="BZT23" s="2" t="s"/>
      <x:c r="BZU23" s="2" t="s"/>
      <x:c r="BZV23" s="2" t="s"/>
      <x:c r="BZW23" s="2" t="s"/>
      <x:c r="BZX23" s="2" t="s"/>
      <x:c r="BZY23" s="2" t="s"/>
      <x:c r="BZZ23" s="2" t="s"/>
      <x:c r="CAA23" s="2" t="s"/>
      <x:c r="CAB23" s="2" t="s"/>
      <x:c r="CAC23" s="2" t="s"/>
      <x:c r="CAD23" s="2" t="s"/>
      <x:c r="CAE23" s="2" t="s"/>
      <x:c r="CAF23" s="2" t="s"/>
      <x:c r="CAG23" s="2" t="s"/>
      <x:c r="CAH23" s="2" t="s"/>
      <x:c r="CAI23" s="2" t="s"/>
      <x:c r="CAJ23" s="2" t="s"/>
      <x:c r="CAK23" s="2" t="s"/>
      <x:c r="CAL23" s="2" t="s"/>
      <x:c r="CAM23" s="2" t="s"/>
      <x:c r="CAN23" s="2" t="s"/>
      <x:c r="CAO23" s="2" t="s"/>
      <x:c r="CAP23" s="2" t="s"/>
      <x:c r="CAQ23" s="2" t="s"/>
      <x:c r="CAR23" s="2" t="s"/>
      <x:c r="CAS23" s="2" t="s"/>
      <x:c r="CAT23" s="2" t="s"/>
      <x:c r="CAU23" s="2" t="s"/>
      <x:c r="CAV23" s="2" t="s"/>
      <x:c r="CAW23" s="2" t="s"/>
      <x:c r="CAX23" s="2" t="s"/>
      <x:c r="CAY23" s="2" t="s"/>
      <x:c r="CAZ23" s="2" t="s"/>
      <x:c r="CBA23" s="2" t="s"/>
      <x:c r="CBB23" s="2" t="s"/>
      <x:c r="CBC23" s="2" t="s"/>
      <x:c r="CBD23" s="2" t="s"/>
      <x:c r="CBE23" s="2" t="s"/>
      <x:c r="CBF23" s="2" t="s"/>
      <x:c r="CBG23" s="2" t="s"/>
      <x:c r="CBH23" s="2" t="s"/>
      <x:c r="CBI23" s="2" t="s"/>
      <x:c r="CBJ23" s="2" t="s"/>
      <x:c r="CBK23" s="2" t="s"/>
      <x:c r="CBL23" s="2" t="s"/>
      <x:c r="CBM23" s="2" t="s"/>
      <x:c r="CBN23" s="2" t="s"/>
      <x:c r="CBO23" s="2" t="s"/>
      <x:c r="CBP23" s="2" t="s"/>
      <x:c r="CBQ23" s="2" t="s"/>
      <x:c r="CBR23" s="2" t="s"/>
      <x:c r="CBS23" s="2" t="s"/>
      <x:c r="CBT23" s="2" t="s"/>
      <x:c r="CBU23" s="2" t="s"/>
      <x:c r="CBV23" s="2" t="s"/>
      <x:c r="CBW23" s="2" t="s"/>
      <x:c r="CBX23" s="2" t="s"/>
      <x:c r="CBY23" s="2" t="s"/>
      <x:c r="CBZ23" s="2" t="s"/>
      <x:c r="CCA23" s="2" t="s"/>
      <x:c r="CCB23" s="2" t="s"/>
      <x:c r="CCC23" s="2" t="s"/>
      <x:c r="CCD23" s="2" t="s"/>
      <x:c r="CCE23" s="2" t="s"/>
      <x:c r="CCF23" s="2" t="s"/>
      <x:c r="CCG23" s="2" t="s"/>
      <x:c r="CCH23" s="2" t="s"/>
      <x:c r="CCI23" s="2" t="s"/>
      <x:c r="CCJ23" s="2" t="s"/>
      <x:c r="CCK23" s="2" t="s"/>
      <x:c r="CCL23" s="2" t="s"/>
      <x:c r="CCM23" s="2" t="s"/>
      <x:c r="CCN23" s="2" t="s"/>
      <x:c r="CCO23" s="2" t="s"/>
      <x:c r="CCP23" s="2" t="s"/>
      <x:c r="CCQ23" s="2" t="s"/>
      <x:c r="CCR23" s="2" t="s"/>
      <x:c r="CCS23" s="2" t="s"/>
      <x:c r="CCT23" s="2" t="s"/>
      <x:c r="CCU23" s="2" t="s"/>
      <x:c r="CCV23" s="2" t="s"/>
      <x:c r="CCW23" s="2" t="s"/>
      <x:c r="CCX23" s="2" t="s"/>
      <x:c r="CCY23" s="2" t="s"/>
      <x:c r="CCZ23" s="2" t="s"/>
      <x:c r="CDA23" s="2" t="s"/>
      <x:c r="CDB23" s="2" t="s"/>
      <x:c r="CDC23" s="2" t="s"/>
      <x:c r="CDD23" s="2" t="s"/>
      <x:c r="CDE23" s="2" t="s"/>
      <x:c r="CDF23" s="2" t="s"/>
      <x:c r="CDG23" s="2" t="s"/>
      <x:c r="CDH23" s="2" t="s"/>
      <x:c r="CDI23" s="2" t="s"/>
      <x:c r="CDJ23" s="2" t="s"/>
      <x:c r="CDK23" s="2" t="s"/>
      <x:c r="CDL23" s="2" t="s"/>
      <x:c r="CDM23" s="2" t="s"/>
      <x:c r="CDN23" s="2" t="s"/>
      <x:c r="CDO23" s="2" t="s"/>
      <x:c r="CDP23" s="2" t="s"/>
      <x:c r="CDQ23" s="2" t="s"/>
      <x:c r="CDR23" s="2" t="s"/>
      <x:c r="CDS23" s="2" t="s"/>
      <x:c r="CDT23" s="2" t="s"/>
      <x:c r="CDU23" s="2" t="s"/>
      <x:c r="CDV23" s="2" t="s"/>
      <x:c r="CDW23" s="2" t="s"/>
      <x:c r="CDX23" s="2" t="s"/>
      <x:c r="CDY23" s="2" t="s"/>
      <x:c r="CDZ23" s="2" t="s"/>
      <x:c r="CEA23" s="2" t="s"/>
      <x:c r="CEB23" s="2" t="s"/>
      <x:c r="CEC23" s="2" t="s"/>
      <x:c r="CED23" s="2" t="s"/>
      <x:c r="CEE23" s="2" t="s"/>
      <x:c r="CEF23" s="2" t="s"/>
      <x:c r="CEG23" s="2" t="s"/>
      <x:c r="CEH23" s="2" t="s"/>
      <x:c r="CEI23" s="2" t="s"/>
      <x:c r="CEJ23" s="2" t="s"/>
      <x:c r="CEK23" s="2" t="s"/>
      <x:c r="CEL23" s="2" t="s"/>
      <x:c r="CEM23" s="2" t="s"/>
      <x:c r="CEN23" s="2" t="s"/>
      <x:c r="CEO23" s="2" t="s"/>
      <x:c r="CEP23" s="2" t="s"/>
      <x:c r="CEQ23" s="2" t="s"/>
      <x:c r="CER23" s="2" t="s"/>
      <x:c r="CES23" s="2" t="s"/>
      <x:c r="CET23" s="2" t="s"/>
      <x:c r="CEU23" s="2" t="s"/>
      <x:c r="CEV23" s="2" t="s"/>
      <x:c r="CEW23" s="2" t="s"/>
      <x:c r="CEX23" s="2" t="s"/>
      <x:c r="CEY23" s="2" t="s"/>
      <x:c r="CEZ23" s="2" t="s"/>
      <x:c r="CFA23" s="2" t="s"/>
      <x:c r="CFB23" s="2" t="s"/>
      <x:c r="CFC23" s="2" t="s"/>
      <x:c r="CFD23" s="2" t="s"/>
      <x:c r="CFE23" s="2" t="s"/>
      <x:c r="CFF23" s="2" t="s"/>
      <x:c r="CFG23" s="2" t="s"/>
      <x:c r="CFH23" s="2" t="s"/>
      <x:c r="CFI23" s="2" t="s"/>
      <x:c r="CFJ23" s="2" t="s"/>
      <x:c r="CFK23" s="2" t="s"/>
      <x:c r="CFL23" s="2" t="s"/>
      <x:c r="CFM23" s="2" t="s"/>
      <x:c r="CFN23" s="2" t="s"/>
      <x:c r="CFO23" s="2" t="s"/>
      <x:c r="CFP23" s="2" t="s"/>
      <x:c r="CFQ23" s="2" t="s"/>
      <x:c r="CFR23" s="2" t="s"/>
      <x:c r="CFS23" s="2" t="s"/>
      <x:c r="CFT23" s="2" t="s"/>
      <x:c r="CFU23" s="2" t="s"/>
      <x:c r="CFV23" s="2" t="s"/>
      <x:c r="CFW23" s="2" t="s"/>
      <x:c r="CFX23" s="2" t="s"/>
      <x:c r="CFY23" s="2" t="s"/>
      <x:c r="CFZ23" s="2" t="s"/>
      <x:c r="CGA23" s="2" t="s"/>
      <x:c r="CGB23" s="2" t="s"/>
      <x:c r="CGC23" s="2" t="s"/>
      <x:c r="CGD23" s="2" t="s"/>
      <x:c r="CGE23" s="2" t="s"/>
      <x:c r="CGF23" s="2" t="s"/>
      <x:c r="CGG23" s="2" t="s"/>
      <x:c r="CGH23" s="2" t="s"/>
      <x:c r="CGI23" s="2" t="s"/>
      <x:c r="CGJ23" s="2" t="s"/>
      <x:c r="CGK23" s="2" t="s"/>
      <x:c r="CGL23" s="2" t="s"/>
      <x:c r="CGM23" s="2" t="s"/>
      <x:c r="CGN23" s="2" t="s"/>
      <x:c r="CGO23" s="2" t="s"/>
      <x:c r="CGP23" s="2" t="s"/>
      <x:c r="CGQ23" s="2" t="s"/>
      <x:c r="CGR23" s="2" t="s"/>
      <x:c r="CGS23" s="2" t="s"/>
      <x:c r="CGT23" s="2" t="s"/>
      <x:c r="CGU23" s="2" t="s"/>
      <x:c r="CGV23" s="2" t="s"/>
      <x:c r="CGW23" s="2" t="s"/>
      <x:c r="CGX23" s="2" t="s"/>
      <x:c r="CGY23" s="2" t="s"/>
      <x:c r="CGZ23" s="2" t="s"/>
      <x:c r="CHA23" s="2" t="s"/>
      <x:c r="CHB23" s="2" t="s"/>
      <x:c r="CHC23" s="2" t="s"/>
      <x:c r="CHD23" s="2" t="s"/>
      <x:c r="CHE23" s="2" t="s"/>
      <x:c r="CHF23" s="2" t="s"/>
      <x:c r="CHG23" s="2" t="s"/>
      <x:c r="CHH23" s="2" t="s"/>
      <x:c r="CHI23" s="2" t="s"/>
      <x:c r="CHJ23" s="2" t="s"/>
      <x:c r="CHK23" s="2" t="s"/>
      <x:c r="CHL23" s="2" t="s"/>
      <x:c r="CHM23" s="2" t="s"/>
      <x:c r="CHN23" s="2" t="s"/>
      <x:c r="CHO23" s="2" t="s"/>
      <x:c r="CHP23" s="2" t="s"/>
      <x:c r="CHQ23" s="2" t="s"/>
      <x:c r="CHR23" s="2" t="s"/>
      <x:c r="CHS23" s="2" t="s"/>
      <x:c r="CHT23" s="2" t="s"/>
      <x:c r="CHU23" s="2" t="s"/>
      <x:c r="CHV23" s="2" t="s"/>
      <x:c r="CHW23" s="2" t="s"/>
      <x:c r="CHX23" s="2" t="s"/>
      <x:c r="CHY23" s="2" t="s"/>
      <x:c r="CHZ23" s="2" t="s"/>
      <x:c r="CIA23" s="2" t="s"/>
      <x:c r="CIB23" s="2" t="s"/>
      <x:c r="CIC23" s="2" t="s"/>
      <x:c r="CID23" s="2" t="s"/>
      <x:c r="CIE23" s="2" t="s"/>
      <x:c r="CIF23" s="2" t="s"/>
      <x:c r="CIG23" s="2" t="s"/>
      <x:c r="CIH23" s="2" t="s"/>
      <x:c r="CII23" s="2" t="s"/>
      <x:c r="CIJ23" s="2" t="s"/>
      <x:c r="CIK23" s="2" t="s"/>
      <x:c r="CIL23" s="2" t="s"/>
      <x:c r="CIM23" s="2" t="s"/>
      <x:c r="CIN23" s="2" t="s"/>
      <x:c r="CIO23" s="2" t="s"/>
      <x:c r="CIP23" s="2" t="s"/>
      <x:c r="CIQ23" s="2" t="s"/>
      <x:c r="CIR23" s="2" t="s"/>
      <x:c r="CIS23" s="2" t="s"/>
      <x:c r="CIT23" s="2" t="s"/>
      <x:c r="CIU23" s="2" t="s"/>
      <x:c r="CIV23" s="2" t="s"/>
      <x:c r="CIW23" s="2" t="s"/>
      <x:c r="CIX23" s="2" t="s"/>
      <x:c r="CIY23" s="2" t="s"/>
      <x:c r="CIZ23" s="2" t="s"/>
      <x:c r="CJA23" s="2" t="s"/>
      <x:c r="CJB23" s="2" t="s"/>
      <x:c r="CJC23" s="2" t="s"/>
      <x:c r="CJD23" s="2" t="s"/>
      <x:c r="CJE23" s="2" t="s"/>
      <x:c r="CJF23" s="2" t="s"/>
      <x:c r="CJG23" s="2" t="s"/>
      <x:c r="CJH23" s="2" t="s"/>
      <x:c r="CJI23" s="2" t="s"/>
      <x:c r="CJJ23" s="2" t="s"/>
      <x:c r="CJK23" s="2" t="s"/>
      <x:c r="CJL23" s="2" t="s"/>
      <x:c r="CJM23" s="2" t="s"/>
      <x:c r="CJN23" s="2" t="s"/>
      <x:c r="CJO23" s="2" t="s"/>
      <x:c r="CJP23" s="2" t="s"/>
      <x:c r="CJQ23" s="2" t="s"/>
      <x:c r="CJR23" s="2" t="s"/>
      <x:c r="CJS23" s="2" t="s"/>
      <x:c r="CJT23" s="2" t="s"/>
      <x:c r="CJU23" s="2" t="s"/>
      <x:c r="CJV23" s="2" t="s"/>
      <x:c r="CJW23" s="2" t="s"/>
      <x:c r="CJX23" s="2" t="s"/>
      <x:c r="CJY23" s="2" t="s"/>
      <x:c r="CJZ23" s="2" t="s"/>
      <x:c r="CKA23" s="2" t="s"/>
      <x:c r="CKB23" s="2" t="s"/>
      <x:c r="CKC23" s="2" t="s"/>
      <x:c r="CKD23" s="2" t="s"/>
      <x:c r="CKE23" s="2" t="s"/>
      <x:c r="CKF23" s="2" t="s"/>
      <x:c r="CKG23" s="2" t="s"/>
      <x:c r="CKH23" s="2" t="s"/>
      <x:c r="CKI23" s="2" t="s"/>
      <x:c r="CKJ23" s="2" t="s"/>
      <x:c r="CKK23" s="2" t="s"/>
      <x:c r="CKL23" s="2" t="s"/>
      <x:c r="CKM23" s="2" t="s"/>
      <x:c r="CKN23" s="2" t="s"/>
      <x:c r="CKO23" s="2" t="s"/>
      <x:c r="CKP23" s="2" t="s"/>
      <x:c r="CKQ23" s="2" t="s"/>
      <x:c r="CKR23" s="2" t="s"/>
      <x:c r="CKS23" s="2" t="s"/>
      <x:c r="CKT23" s="2" t="s"/>
      <x:c r="CKU23" s="2" t="s"/>
      <x:c r="CKV23" s="2" t="s"/>
      <x:c r="CKW23" s="2" t="s"/>
      <x:c r="CKX23" s="2" t="s"/>
      <x:c r="CKY23" s="2" t="s"/>
      <x:c r="CKZ23" s="2" t="s"/>
      <x:c r="CLA23" s="2" t="s"/>
      <x:c r="CLB23" s="2" t="s"/>
      <x:c r="CLC23" s="2" t="s"/>
      <x:c r="CLD23" s="2" t="s"/>
      <x:c r="CLE23" s="2" t="s"/>
      <x:c r="CLF23" s="2" t="s"/>
      <x:c r="CLG23" s="2" t="s"/>
      <x:c r="CLH23" s="2" t="s"/>
      <x:c r="CLI23" s="2" t="s"/>
      <x:c r="CLJ23" s="2" t="s"/>
      <x:c r="CLK23" s="2" t="s"/>
      <x:c r="CLL23" s="2" t="s"/>
      <x:c r="CLM23" s="2" t="s"/>
      <x:c r="CLN23" s="2" t="s"/>
      <x:c r="CLO23" s="2" t="s"/>
      <x:c r="CLP23" s="2" t="s"/>
      <x:c r="CLQ23" s="2" t="s"/>
      <x:c r="CLR23" s="2" t="s"/>
      <x:c r="CLS23" s="2" t="s"/>
      <x:c r="CLT23" s="2" t="s"/>
      <x:c r="CLU23" s="2" t="s"/>
      <x:c r="CLV23" s="2" t="s"/>
      <x:c r="CLW23" s="2" t="s"/>
      <x:c r="CLX23" s="2" t="s"/>
      <x:c r="CLY23" s="2" t="s"/>
      <x:c r="CLZ23" s="2" t="s"/>
      <x:c r="CMA23" s="2" t="s"/>
      <x:c r="CMB23" s="2" t="s"/>
      <x:c r="CMC23" s="2" t="s"/>
      <x:c r="CMD23" s="2" t="s"/>
      <x:c r="CME23" s="2" t="s"/>
      <x:c r="CMF23" s="2" t="s"/>
      <x:c r="CMG23" s="2" t="s"/>
      <x:c r="CMH23" s="2" t="s"/>
      <x:c r="CMI23" s="2" t="s"/>
      <x:c r="CMJ23" s="2" t="s"/>
      <x:c r="CMK23" s="2" t="s"/>
      <x:c r="CML23" s="2" t="s"/>
      <x:c r="CMM23" s="2" t="s"/>
      <x:c r="CMN23" s="2" t="s"/>
      <x:c r="CMO23" s="2" t="s"/>
      <x:c r="CMP23" s="2" t="s"/>
      <x:c r="CMQ23" s="2" t="s"/>
      <x:c r="CMR23" s="2" t="s"/>
      <x:c r="CMS23" s="2" t="s"/>
      <x:c r="CMT23" s="2" t="s"/>
      <x:c r="CMU23" s="2" t="s"/>
      <x:c r="CMV23" s="2" t="s"/>
      <x:c r="CMW23" s="2" t="s"/>
      <x:c r="CMX23" s="2" t="s"/>
      <x:c r="CMY23" s="2" t="s"/>
      <x:c r="CMZ23" s="2" t="s"/>
      <x:c r="CNA23" s="2" t="s"/>
      <x:c r="CNB23" s="2" t="s"/>
      <x:c r="CNC23" s="2" t="s"/>
      <x:c r="CND23" s="2" t="s"/>
      <x:c r="CNE23" s="2" t="s"/>
      <x:c r="CNF23" s="2" t="s"/>
      <x:c r="CNG23" s="2" t="s"/>
      <x:c r="CNH23" s="2" t="s"/>
      <x:c r="CNI23" s="2" t="s"/>
      <x:c r="CNJ23" s="2" t="s"/>
      <x:c r="CNK23" s="2" t="s"/>
      <x:c r="CNL23" s="2" t="s"/>
      <x:c r="CNM23" s="2" t="s"/>
      <x:c r="CNN23" s="2" t="s"/>
      <x:c r="CNO23" s="2" t="s"/>
      <x:c r="CNP23" s="2" t="s"/>
      <x:c r="CNQ23" s="2" t="s"/>
      <x:c r="CNR23" s="2" t="s"/>
      <x:c r="CNS23" s="2" t="s"/>
      <x:c r="CNT23" s="2" t="s"/>
      <x:c r="CNU23" s="2" t="s"/>
      <x:c r="CNV23" s="2" t="s"/>
      <x:c r="CNW23" s="2" t="s"/>
      <x:c r="CNX23" s="2" t="s"/>
      <x:c r="CNY23" s="2" t="s"/>
      <x:c r="CNZ23" s="2" t="s"/>
      <x:c r="COA23" s="2" t="s"/>
      <x:c r="COB23" s="2" t="s"/>
      <x:c r="COC23" s="2" t="s"/>
      <x:c r="COD23" s="2" t="s"/>
      <x:c r="COE23" s="2" t="s"/>
      <x:c r="COF23" s="2" t="s"/>
      <x:c r="COG23" s="2" t="s"/>
      <x:c r="COH23" s="2" t="s"/>
      <x:c r="COI23" s="2" t="s"/>
      <x:c r="COJ23" s="2" t="s"/>
      <x:c r="COK23" s="2" t="s"/>
      <x:c r="COL23" s="2" t="s"/>
      <x:c r="COM23" s="2" t="s"/>
      <x:c r="CON23" s="2" t="s"/>
      <x:c r="COO23" s="2" t="s"/>
      <x:c r="COP23" s="2" t="s"/>
      <x:c r="COQ23" s="2" t="s"/>
      <x:c r="COR23" s="2" t="s"/>
      <x:c r="COS23" s="2" t="s"/>
      <x:c r="COT23" s="2" t="s"/>
      <x:c r="COU23" s="2" t="s"/>
      <x:c r="COV23" s="2" t="s"/>
      <x:c r="COW23" s="2" t="s"/>
      <x:c r="COX23" s="2" t="s"/>
      <x:c r="COY23" s="2" t="s"/>
      <x:c r="COZ23" s="2" t="s"/>
      <x:c r="CPA23" s="2" t="s"/>
      <x:c r="CPB23" s="2" t="s"/>
      <x:c r="CPC23" s="2" t="s"/>
      <x:c r="CPD23" s="2" t="s"/>
      <x:c r="CPE23" s="2" t="s"/>
      <x:c r="CPF23" s="2" t="s"/>
      <x:c r="CPG23" s="2" t="s"/>
      <x:c r="CPH23" s="2" t="s"/>
      <x:c r="CPI23" s="2" t="s"/>
      <x:c r="CPJ23" s="2" t="s"/>
      <x:c r="CPK23" s="2" t="s"/>
      <x:c r="CPL23" s="2" t="s"/>
      <x:c r="CPM23" s="2" t="s"/>
      <x:c r="CPN23" s="2" t="s"/>
      <x:c r="CPO23" s="2" t="s"/>
      <x:c r="CPP23" s="2" t="s"/>
      <x:c r="CPQ23" s="2" t="s"/>
      <x:c r="CPR23" s="2" t="s"/>
      <x:c r="CPS23" s="2" t="s"/>
      <x:c r="CPT23" s="2" t="s"/>
      <x:c r="CPU23" s="2" t="s"/>
      <x:c r="CPV23" s="2" t="s"/>
      <x:c r="CPW23" s="2" t="s"/>
      <x:c r="CPX23" s="2" t="s"/>
      <x:c r="CPY23" s="2" t="s"/>
      <x:c r="CPZ23" s="2" t="s"/>
      <x:c r="CQA23" s="2" t="s"/>
      <x:c r="CQB23" s="2" t="s"/>
      <x:c r="CQC23" s="2" t="s"/>
      <x:c r="CQD23" s="2" t="s"/>
      <x:c r="CQE23" s="2" t="s"/>
      <x:c r="CQF23" s="2" t="s"/>
      <x:c r="CQG23" s="2" t="s"/>
      <x:c r="CQH23" s="2" t="s"/>
      <x:c r="CQI23" s="2" t="s"/>
      <x:c r="CQJ23" s="2" t="s"/>
      <x:c r="CQK23" s="2" t="s"/>
      <x:c r="CQL23" s="2" t="s"/>
      <x:c r="CQM23" s="2" t="s"/>
      <x:c r="CQN23" s="2" t="s"/>
      <x:c r="CQO23" s="2" t="s"/>
      <x:c r="CQP23" s="2" t="s"/>
      <x:c r="CQQ23" s="2" t="s"/>
      <x:c r="CQR23" s="2" t="s"/>
      <x:c r="CQS23" s="2" t="s"/>
      <x:c r="CQT23" s="2" t="s"/>
      <x:c r="CQU23" s="2" t="s"/>
      <x:c r="CQV23" s="2" t="s"/>
      <x:c r="CQW23" s="2" t="s"/>
      <x:c r="CQX23" s="2" t="s"/>
      <x:c r="CQY23" s="2" t="s"/>
      <x:c r="CQZ23" s="2" t="s"/>
      <x:c r="CRA23" s="2" t="s"/>
      <x:c r="CRB23" s="2" t="s"/>
      <x:c r="CRC23" s="2" t="s"/>
      <x:c r="CRD23" s="2" t="s"/>
      <x:c r="CRE23" s="2" t="s"/>
      <x:c r="CRF23" s="2" t="s"/>
      <x:c r="CRG23" s="2" t="s"/>
      <x:c r="CRH23" s="2" t="s"/>
      <x:c r="CRI23" s="2" t="s"/>
      <x:c r="CRJ23" s="2" t="s"/>
      <x:c r="CRK23" s="2" t="s"/>
      <x:c r="CRL23" s="2" t="s"/>
      <x:c r="CRM23" s="2" t="s"/>
      <x:c r="CRN23" s="2" t="s"/>
      <x:c r="CRO23" s="2" t="s"/>
      <x:c r="CRP23" s="2" t="s"/>
      <x:c r="CRQ23" s="2" t="s"/>
      <x:c r="CRR23" s="2" t="s"/>
      <x:c r="CRS23" s="2" t="s"/>
      <x:c r="CRT23" s="2" t="s"/>
      <x:c r="CRU23" s="2" t="s"/>
      <x:c r="CRV23" s="2" t="s"/>
      <x:c r="CRW23" s="2" t="s"/>
      <x:c r="CRX23" s="2" t="s"/>
      <x:c r="CRY23" s="2" t="s"/>
      <x:c r="CRZ23" s="2" t="s"/>
      <x:c r="CSA23" s="2" t="s"/>
      <x:c r="CSB23" s="2" t="s"/>
      <x:c r="CSC23" s="2" t="s"/>
      <x:c r="CSD23" s="2" t="s"/>
      <x:c r="CSE23" s="2" t="s"/>
      <x:c r="CSF23" s="2" t="s"/>
      <x:c r="CSG23" s="2" t="s"/>
      <x:c r="CSH23" s="2" t="s"/>
      <x:c r="CSI23" s="2" t="s"/>
      <x:c r="CSJ23" s="2" t="s"/>
      <x:c r="CSK23" s="2" t="s"/>
      <x:c r="CSL23" s="2" t="s"/>
      <x:c r="CSM23" s="2" t="s"/>
      <x:c r="CSN23" s="2" t="s"/>
      <x:c r="CSO23" s="2" t="s"/>
      <x:c r="CSP23" s="2" t="s"/>
      <x:c r="CSQ23" s="2" t="s"/>
      <x:c r="CSR23" s="2" t="s"/>
      <x:c r="CSS23" s="2" t="s"/>
      <x:c r="CST23" s="2" t="s"/>
      <x:c r="CSU23" s="2" t="s"/>
      <x:c r="CSV23" s="2" t="s"/>
      <x:c r="CSW23" s="2" t="s"/>
      <x:c r="CSX23" s="2" t="s"/>
      <x:c r="CSY23" s="2" t="s"/>
      <x:c r="CSZ23" s="2" t="s"/>
      <x:c r="CTA23" s="2" t="s"/>
      <x:c r="CTB23" s="2" t="s"/>
      <x:c r="CTC23" s="2" t="s"/>
      <x:c r="CTD23" s="2" t="s"/>
      <x:c r="CTE23" s="2" t="s"/>
      <x:c r="CTF23" s="2" t="s"/>
      <x:c r="CTG23" s="2" t="s"/>
      <x:c r="CTH23" s="2" t="s"/>
      <x:c r="CTI23" s="2" t="s"/>
      <x:c r="CTJ23" s="2" t="s"/>
      <x:c r="CTK23" s="2" t="s"/>
      <x:c r="CTL23" s="2" t="s"/>
      <x:c r="CTM23" s="2" t="s"/>
      <x:c r="CTN23" s="2" t="s"/>
      <x:c r="CTO23" s="2" t="s"/>
      <x:c r="CTP23" s="2" t="s"/>
      <x:c r="CTQ23" s="2" t="s"/>
      <x:c r="CTR23" s="2" t="s"/>
      <x:c r="CTS23" s="2" t="s"/>
      <x:c r="CTT23" s="2" t="s"/>
      <x:c r="CTU23" s="2" t="s"/>
      <x:c r="CTV23" s="2" t="s"/>
      <x:c r="CTW23" s="2" t="s"/>
      <x:c r="CTX23" s="2" t="s"/>
      <x:c r="CTY23" s="2" t="s"/>
      <x:c r="CTZ23" s="2" t="s"/>
      <x:c r="CUA23" s="2" t="s"/>
      <x:c r="CUB23" s="2" t="s"/>
      <x:c r="CUC23" s="2" t="s"/>
      <x:c r="CUD23" s="2" t="s"/>
      <x:c r="CUE23" s="2" t="s"/>
      <x:c r="CUF23" s="2" t="s"/>
      <x:c r="CUG23" s="2" t="s"/>
      <x:c r="CUH23" s="2" t="s"/>
      <x:c r="CUI23" s="2" t="s"/>
      <x:c r="CUJ23" s="2" t="s"/>
      <x:c r="CUK23" s="2" t="s"/>
      <x:c r="CUL23" s="2" t="s"/>
      <x:c r="CUM23" s="2" t="s"/>
      <x:c r="CUN23" s="2" t="s"/>
      <x:c r="CUO23" s="2" t="s"/>
      <x:c r="CUP23" s="2" t="s"/>
      <x:c r="CUQ23" s="2" t="s"/>
      <x:c r="CUR23" s="2" t="s"/>
      <x:c r="CUS23" s="2" t="s"/>
      <x:c r="CUT23" s="2" t="s"/>
      <x:c r="CUU23" s="2" t="s"/>
      <x:c r="CUV23" s="2" t="s"/>
      <x:c r="CUW23" s="2" t="s"/>
      <x:c r="CUX23" s="2" t="s"/>
      <x:c r="CUY23" s="2" t="s"/>
      <x:c r="CUZ23" s="2" t="s"/>
      <x:c r="CVA23" s="2" t="s"/>
      <x:c r="CVB23" s="2" t="s"/>
      <x:c r="CVC23" s="2" t="s"/>
      <x:c r="CVD23" s="2" t="s"/>
      <x:c r="CVE23" s="2" t="s"/>
      <x:c r="CVF23" s="2" t="s"/>
      <x:c r="CVG23" s="2" t="s"/>
      <x:c r="CVH23" s="2" t="s"/>
      <x:c r="CVI23" s="2" t="s"/>
      <x:c r="CVJ23" s="2" t="s"/>
      <x:c r="CVK23" s="2" t="s"/>
      <x:c r="CVL23" s="2" t="s"/>
      <x:c r="CVM23" s="2" t="s"/>
      <x:c r="CVN23" s="2" t="s"/>
      <x:c r="CVO23" s="2" t="s"/>
      <x:c r="CVP23" s="2" t="s"/>
      <x:c r="CVQ23" s="2" t="s"/>
      <x:c r="CVR23" s="2" t="s"/>
      <x:c r="CVS23" s="2" t="s"/>
      <x:c r="CVT23" s="2" t="s"/>
      <x:c r="CVU23" s="2" t="s"/>
      <x:c r="CVV23" s="2" t="s"/>
      <x:c r="CVW23" s="2" t="s"/>
      <x:c r="CVX23" s="2" t="s"/>
      <x:c r="CVY23" s="2" t="s"/>
      <x:c r="CVZ23" s="2" t="s"/>
      <x:c r="CWA23" s="2" t="s"/>
      <x:c r="CWB23" s="2" t="s"/>
      <x:c r="CWC23" s="2" t="s"/>
      <x:c r="CWD23" s="2" t="s"/>
      <x:c r="CWE23" s="2" t="s"/>
      <x:c r="CWF23" s="2" t="s"/>
      <x:c r="CWG23" s="2" t="s"/>
      <x:c r="CWH23" s="2" t="s"/>
      <x:c r="CWI23" s="2" t="s"/>
      <x:c r="CWJ23" s="2" t="s"/>
      <x:c r="CWK23" s="2" t="s"/>
      <x:c r="CWL23" s="2" t="s"/>
      <x:c r="CWM23" s="2" t="s"/>
      <x:c r="CWN23" s="2" t="s"/>
      <x:c r="CWO23" s="2" t="s"/>
      <x:c r="CWP23" s="2" t="s"/>
      <x:c r="CWQ23" s="2" t="s"/>
      <x:c r="CWR23" s="2" t="s"/>
      <x:c r="CWS23" s="2" t="s"/>
      <x:c r="CWT23" s="2" t="s"/>
      <x:c r="CWU23" s="2" t="s"/>
      <x:c r="CWV23" s="2" t="s"/>
      <x:c r="CWW23" s="2" t="s"/>
      <x:c r="CWX23" s="2" t="s"/>
      <x:c r="CWY23" s="2" t="s"/>
      <x:c r="CWZ23" s="2" t="s"/>
      <x:c r="CXA23" s="2" t="s"/>
      <x:c r="CXB23" s="2" t="s"/>
      <x:c r="CXC23" s="2" t="s"/>
      <x:c r="CXD23" s="2" t="s"/>
      <x:c r="CXE23" s="2" t="s"/>
      <x:c r="CXF23" s="2" t="s"/>
      <x:c r="CXG23" s="2" t="s"/>
      <x:c r="CXH23" s="2" t="s"/>
      <x:c r="CXI23" s="2" t="s"/>
      <x:c r="CXJ23" s="2" t="s"/>
      <x:c r="CXK23" s="2" t="s"/>
      <x:c r="CXL23" s="2" t="s"/>
      <x:c r="CXM23" s="2" t="s"/>
      <x:c r="CXN23" s="2" t="s"/>
      <x:c r="CXO23" s="2" t="s"/>
      <x:c r="CXP23" s="2" t="s"/>
      <x:c r="CXQ23" s="2" t="s"/>
      <x:c r="CXR23" s="2" t="s"/>
      <x:c r="CXS23" s="2" t="s"/>
      <x:c r="CXT23" s="2" t="s"/>
      <x:c r="CXU23" s="2" t="s"/>
      <x:c r="CXV23" s="2" t="s"/>
      <x:c r="CXW23" s="2" t="s"/>
      <x:c r="CXX23" s="2" t="s"/>
      <x:c r="CXY23" s="2" t="s"/>
      <x:c r="CXZ23" s="2" t="s"/>
      <x:c r="CYA23" s="2" t="s"/>
      <x:c r="CYB23" s="2" t="s"/>
      <x:c r="CYC23" s="2" t="s"/>
      <x:c r="CYD23" s="2" t="s"/>
      <x:c r="CYE23" s="2" t="s"/>
      <x:c r="CYF23" s="2" t="s"/>
      <x:c r="CYG23" s="2" t="s"/>
      <x:c r="CYH23" s="2" t="s"/>
      <x:c r="CYI23" s="2" t="s"/>
      <x:c r="CYJ23" s="2" t="s"/>
      <x:c r="CYK23" s="2" t="s"/>
      <x:c r="CYL23" s="2" t="s"/>
      <x:c r="CYM23" s="2" t="s"/>
      <x:c r="CYN23" s="2" t="s"/>
      <x:c r="CYO23" s="2" t="s"/>
      <x:c r="CYP23" s="2" t="s"/>
      <x:c r="CYQ23" s="2" t="s"/>
      <x:c r="CYR23" s="2" t="s"/>
      <x:c r="CYS23" s="2" t="s"/>
      <x:c r="CYT23" s="2" t="s"/>
      <x:c r="CYU23" s="2" t="s"/>
      <x:c r="CYV23" s="2" t="s"/>
      <x:c r="CYW23" s="2" t="s"/>
      <x:c r="CYX23" s="2" t="s"/>
      <x:c r="CYY23" s="2" t="s"/>
      <x:c r="CYZ23" s="2" t="s"/>
      <x:c r="CZA23" s="2" t="s"/>
      <x:c r="CZB23" s="2" t="s"/>
      <x:c r="CZC23" s="2" t="s"/>
      <x:c r="CZD23" s="2" t="s"/>
      <x:c r="CZE23" s="2" t="s"/>
      <x:c r="CZF23" s="2" t="s"/>
      <x:c r="CZG23" s="2" t="s"/>
      <x:c r="CZH23" s="2" t="s"/>
      <x:c r="CZI23" s="2" t="s"/>
      <x:c r="CZJ23" s="2" t="s"/>
      <x:c r="CZK23" s="2" t="s"/>
      <x:c r="CZL23" s="2" t="s"/>
      <x:c r="CZM23" s="2" t="s"/>
      <x:c r="CZN23" s="2" t="s"/>
      <x:c r="CZO23" s="2" t="s"/>
      <x:c r="CZP23" s="2" t="s"/>
      <x:c r="CZQ23" s="2" t="s"/>
      <x:c r="CZR23" s="2" t="s"/>
      <x:c r="CZS23" s="2" t="s"/>
      <x:c r="CZT23" s="2" t="s"/>
      <x:c r="CZU23" s="2" t="s"/>
      <x:c r="CZV23" s="2" t="s"/>
      <x:c r="CZW23" s="2" t="s"/>
      <x:c r="CZX23" s="2" t="s"/>
      <x:c r="CZY23" s="2" t="s"/>
      <x:c r="CZZ23" s="2" t="s"/>
      <x:c r="DAA23" s="2" t="s"/>
      <x:c r="DAB23" s="2" t="s"/>
      <x:c r="DAC23" s="2" t="s"/>
      <x:c r="DAD23" s="2" t="s"/>
      <x:c r="DAE23" s="2" t="s"/>
      <x:c r="DAF23" s="2" t="s"/>
      <x:c r="DAG23" s="2" t="s"/>
      <x:c r="DAH23" s="2" t="s"/>
      <x:c r="DAI23" s="2" t="s"/>
      <x:c r="DAJ23" s="2" t="s"/>
      <x:c r="DAK23" s="2" t="s"/>
      <x:c r="DAL23" s="2" t="s"/>
      <x:c r="DAM23" s="2" t="s"/>
      <x:c r="DAN23" s="2" t="s"/>
      <x:c r="DAO23" s="2" t="s"/>
      <x:c r="DAP23" s="2" t="s"/>
      <x:c r="DAQ23" s="2" t="s"/>
      <x:c r="DAR23" s="2" t="s"/>
      <x:c r="DAS23" s="2" t="s"/>
      <x:c r="DAT23" s="2" t="s"/>
      <x:c r="DAU23" s="2" t="s"/>
      <x:c r="DAV23" s="2" t="s"/>
      <x:c r="DAW23" s="2" t="s"/>
      <x:c r="DAX23" s="2" t="s"/>
      <x:c r="DAY23" s="2" t="s"/>
      <x:c r="DAZ23" s="2" t="s"/>
      <x:c r="DBA23" s="2" t="s"/>
      <x:c r="DBB23" s="2" t="s"/>
      <x:c r="DBC23" s="2" t="s"/>
      <x:c r="DBD23" s="2" t="s"/>
      <x:c r="DBE23" s="2" t="s"/>
      <x:c r="DBF23" s="2" t="s"/>
      <x:c r="DBG23" s="2" t="s"/>
      <x:c r="DBH23" s="2" t="s"/>
      <x:c r="DBI23" s="2" t="s"/>
      <x:c r="DBJ23" s="2" t="s"/>
      <x:c r="DBK23" s="2" t="s"/>
      <x:c r="DBL23" s="2" t="s"/>
      <x:c r="DBM23" s="2" t="s"/>
      <x:c r="DBN23" s="2" t="s"/>
      <x:c r="DBO23" s="2" t="s"/>
      <x:c r="DBP23" s="2" t="s"/>
      <x:c r="DBQ23" s="2" t="s"/>
      <x:c r="DBR23" s="2" t="s"/>
      <x:c r="DBS23" s="2" t="s"/>
      <x:c r="DBT23" s="2" t="s"/>
      <x:c r="DBU23" s="2" t="s"/>
      <x:c r="DBV23" s="2" t="s"/>
      <x:c r="DBW23" s="2" t="s"/>
      <x:c r="DBX23" s="2" t="s"/>
      <x:c r="DBY23" s="2" t="s"/>
      <x:c r="DBZ23" s="2" t="s"/>
      <x:c r="DCA23" s="2" t="s"/>
      <x:c r="DCB23" s="2" t="s"/>
      <x:c r="DCC23" s="2" t="s"/>
      <x:c r="DCD23" s="2" t="s"/>
      <x:c r="DCE23" s="2" t="s"/>
      <x:c r="DCF23" s="2" t="s"/>
      <x:c r="DCG23" s="2" t="s"/>
      <x:c r="DCH23" s="2" t="s"/>
      <x:c r="DCI23" s="2" t="s"/>
      <x:c r="DCJ23" s="2" t="s"/>
      <x:c r="DCK23" s="2" t="s"/>
      <x:c r="DCL23" s="2" t="s"/>
      <x:c r="DCM23" s="2" t="s"/>
      <x:c r="DCN23" s="2" t="s"/>
      <x:c r="DCO23" s="2" t="s"/>
      <x:c r="DCP23" s="2" t="s"/>
      <x:c r="DCQ23" s="2" t="s"/>
      <x:c r="DCR23" s="2" t="s"/>
      <x:c r="DCS23" s="2" t="s"/>
      <x:c r="DCT23" s="2" t="s"/>
      <x:c r="DCU23" s="2" t="s"/>
      <x:c r="DCV23" s="2" t="s"/>
      <x:c r="DCW23" s="2" t="s"/>
      <x:c r="DCX23" s="2" t="s"/>
      <x:c r="DCY23" s="2" t="s"/>
      <x:c r="DCZ23" s="2" t="s"/>
      <x:c r="DDA23" s="2" t="s"/>
      <x:c r="DDB23" s="2" t="s"/>
      <x:c r="DDC23" s="2" t="s"/>
      <x:c r="DDD23" s="2" t="s"/>
      <x:c r="DDE23" s="2" t="s"/>
      <x:c r="DDF23" s="2" t="s"/>
      <x:c r="DDG23" s="2" t="s"/>
      <x:c r="DDH23" s="2" t="s"/>
      <x:c r="DDI23" s="2" t="s"/>
      <x:c r="DDJ23" s="2" t="s"/>
      <x:c r="DDK23" s="2" t="s"/>
      <x:c r="DDL23" s="2" t="s"/>
      <x:c r="DDM23" s="2" t="s"/>
      <x:c r="DDN23" s="2" t="s"/>
      <x:c r="DDO23" s="2" t="s"/>
      <x:c r="DDP23" s="2" t="s"/>
      <x:c r="DDQ23" s="2" t="s"/>
      <x:c r="DDR23" s="2" t="s"/>
      <x:c r="DDS23" s="2" t="s"/>
      <x:c r="DDT23" s="2" t="s"/>
      <x:c r="DDU23" s="2" t="s"/>
      <x:c r="DDV23" s="2" t="s"/>
      <x:c r="DDW23" s="2" t="s"/>
      <x:c r="DDX23" s="2" t="s"/>
      <x:c r="DDY23" s="2" t="s"/>
      <x:c r="DDZ23" s="2" t="s"/>
      <x:c r="DEA23" s="2" t="s"/>
      <x:c r="DEB23" s="2" t="s"/>
      <x:c r="DEC23" s="2" t="s"/>
      <x:c r="DED23" s="2" t="s"/>
      <x:c r="DEE23" s="2" t="s"/>
      <x:c r="DEF23" s="2" t="s"/>
      <x:c r="DEG23" s="2" t="s"/>
      <x:c r="DEH23" s="2" t="s"/>
      <x:c r="DEI23" s="2" t="s"/>
      <x:c r="DEJ23" s="2" t="s"/>
      <x:c r="DEK23" s="2" t="s"/>
      <x:c r="DEL23" s="2" t="s"/>
      <x:c r="DEM23" s="2" t="s"/>
      <x:c r="DEN23" s="2" t="s"/>
      <x:c r="DEO23" s="2" t="s"/>
      <x:c r="DEP23" s="2" t="s"/>
      <x:c r="DEQ23" s="2" t="s"/>
      <x:c r="DER23" s="2" t="s"/>
      <x:c r="DES23" s="2" t="s"/>
      <x:c r="DET23" s="2" t="s"/>
      <x:c r="DEU23" s="2" t="s"/>
      <x:c r="DEV23" s="2" t="s"/>
      <x:c r="DEW23" s="2" t="s"/>
      <x:c r="DEX23" s="2" t="s"/>
      <x:c r="DEY23" s="2" t="s"/>
      <x:c r="DEZ23" s="2" t="s"/>
      <x:c r="DFA23" s="2" t="s"/>
      <x:c r="DFB23" s="2" t="s"/>
      <x:c r="DFC23" s="2" t="s"/>
      <x:c r="DFD23" s="2" t="s"/>
      <x:c r="DFE23" s="2" t="s"/>
      <x:c r="DFF23" s="2" t="s"/>
      <x:c r="DFG23" s="2" t="s"/>
      <x:c r="DFH23" s="2" t="s"/>
      <x:c r="DFI23" s="2" t="s"/>
      <x:c r="DFJ23" s="2" t="s"/>
      <x:c r="DFK23" s="2" t="s"/>
      <x:c r="DFL23" s="2" t="s"/>
      <x:c r="DFM23" s="2" t="s"/>
      <x:c r="DFN23" s="2" t="s"/>
      <x:c r="DFO23" s="2" t="s"/>
      <x:c r="DFP23" s="2" t="s"/>
      <x:c r="DFQ23" s="2" t="s"/>
      <x:c r="DFR23" s="2" t="s"/>
      <x:c r="DFS23" s="2" t="s"/>
      <x:c r="DFT23" s="2" t="s"/>
      <x:c r="DFU23" s="2" t="s"/>
      <x:c r="DFV23" s="2" t="s"/>
      <x:c r="DFW23" s="2" t="s"/>
      <x:c r="DFX23" s="2" t="s"/>
      <x:c r="DFY23" s="2" t="s"/>
      <x:c r="DFZ23" s="2" t="s"/>
      <x:c r="DGA23" s="2" t="s"/>
      <x:c r="DGB23" s="2" t="s"/>
      <x:c r="DGC23" s="2" t="s"/>
      <x:c r="DGD23" s="2" t="s"/>
      <x:c r="DGE23" s="2" t="s"/>
      <x:c r="DGF23" s="2" t="s"/>
      <x:c r="DGG23" s="2" t="s"/>
      <x:c r="DGH23" s="2" t="s"/>
      <x:c r="DGI23" s="2" t="s"/>
      <x:c r="DGJ23" s="2" t="s"/>
      <x:c r="DGK23" s="2" t="s"/>
      <x:c r="DGL23" s="2" t="s"/>
      <x:c r="DGM23" s="2" t="s"/>
      <x:c r="DGN23" s="2" t="s"/>
      <x:c r="DGO23" s="2" t="s"/>
      <x:c r="DGP23" s="2" t="s"/>
      <x:c r="DGQ23" s="2" t="s"/>
      <x:c r="DGR23" s="2" t="s"/>
      <x:c r="DGS23" s="2" t="s"/>
      <x:c r="DGT23" s="2" t="s"/>
      <x:c r="DGU23" s="2" t="s"/>
      <x:c r="DGV23" s="2" t="s"/>
      <x:c r="DGW23" s="2" t="s"/>
      <x:c r="DGX23" s="2" t="s"/>
      <x:c r="DGY23" s="2" t="s"/>
      <x:c r="DGZ23" s="2" t="s"/>
      <x:c r="DHA23" s="2" t="s"/>
      <x:c r="DHB23" s="2" t="s"/>
      <x:c r="DHC23" s="2" t="s"/>
      <x:c r="DHD23" s="2" t="s"/>
      <x:c r="DHE23" s="2" t="s"/>
      <x:c r="DHF23" s="2" t="s"/>
      <x:c r="DHG23" s="2" t="s"/>
      <x:c r="DHH23" s="2" t="s"/>
      <x:c r="DHI23" s="2" t="s"/>
      <x:c r="DHJ23" s="2" t="s"/>
      <x:c r="DHK23" s="2" t="s"/>
      <x:c r="DHL23" s="2" t="s"/>
      <x:c r="DHM23" s="2" t="s"/>
      <x:c r="DHN23" s="2" t="s"/>
      <x:c r="DHO23" s="2" t="s"/>
      <x:c r="DHP23" s="2" t="s"/>
      <x:c r="DHQ23" s="2" t="s"/>
      <x:c r="DHR23" s="2" t="s"/>
      <x:c r="DHS23" s="2" t="s"/>
      <x:c r="DHT23" s="2" t="s"/>
      <x:c r="DHU23" s="2" t="s"/>
      <x:c r="DHV23" s="2" t="s"/>
      <x:c r="DHW23" s="2" t="s"/>
      <x:c r="DHX23" s="2" t="s"/>
      <x:c r="DHY23" s="2" t="s"/>
      <x:c r="DHZ23" s="2" t="s"/>
      <x:c r="DIA23" s="2" t="s"/>
      <x:c r="DIB23" s="2" t="s"/>
      <x:c r="DIC23" s="2" t="s"/>
      <x:c r="DID23" s="2" t="s"/>
      <x:c r="DIE23" s="2" t="s"/>
      <x:c r="DIF23" s="2" t="s"/>
      <x:c r="DIG23" s="2" t="s"/>
      <x:c r="DIH23" s="2" t="s"/>
      <x:c r="DII23" s="2" t="s"/>
      <x:c r="DIJ23" s="2" t="s"/>
      <x:c r="DIK23" s="2" t="s"/>
      <x:c r="DIL23" s="2" t="s"/>
      <x:c r="DIM23" s="2" t="s"/>
      <x:c r="DIN23" s="2" t="s"/>
      <x:c r="DIO23" s="2" t="s"/>
      <x:c r="DIP23" s="2" t="s"/>
      <x:c r="DIQ23" s="2" t="s"/>
      <x:c r="DIR23" s="2" t="s"/>
      <x:c r="DIS23" s="2" t="s"/>
      <x:c r="DIT23" s="2" t="s"/>
      <x:c r="DIU23" s="2" t="s"/>
      <x:c r="DIV23" s="2" t="s"/>
      <x:c r="DIW23" s="2" t="s"/>
      <x:c r="DIX23" s="2" t="s"/>
      <x:c r="DIY23" s="2" t="s"/>
      <x:c r="DIZ23" s="2" t="s"/>
      <x:c r="DJA23" s="2" t="s"/>
      <x:c r="DJB23" s="2" t="s"/>
      <x:c r="DJC23" s="2" t="s"/>
      <x:c r="DJD23" s="2" t="s"/>
      <x:c r="DJE23" s="2" t="s"/>
      <x:c r="DJF23" s="2" t="s"/>
      <x:c r="DJG23" s="2" t="s"/>
      <x:c r="DJH23" s="2" t="s"/>
      <x:c r="DJI23" s="2" t="s"/>
      <x:c r="DJJ23" s="2" t="s"/>
      <x:c r="DJK23" s="2" t="s"/>
      <x:c r="DJL23" s="2" t="s"/>
      <x:c r="DJM23" s="2" t="s"/>
      <x:c r="DJN23" s="2" t="s"/>
      <x:c r="DJO23" s="2" t="s"/>
      <x:c r="DJP23" s="2" t="s"/>
      <x:c r="DJQ23" s="2" t="s"/>
      <x:c r="DJR23" s="2" t="s"/>
      <x:c r="DJS23" s="2" t="s"/>
      <x:c r="DJT23" s="2" t="s"/>
      <x:c r="DJU23" s="2" t="s"/>
      <x:c r="DJV23" s="2" t="s"/>
      <x:c r="DJW23" s="2" t="s"/>
      <x:c r="DJX23" s="2" t="s"/>
      <x:c r="DJY23" s="2" t="s"/>
      <x:c r="DJZ23" s="2" t="s"/>
      <x:c r="DKA23" s="2" t="s"/>
      <x:c r="DKB23" s="2" t="s"/>
      <x:c r="DKC23" s="2" t="s"/>
      <x:c r="DKD23" s="2" t="s"/>
      <x:c r="DKE23" s="2" t="s"/>
      <x:c r="DKF23" s="2" t="s"/>
      <x:c r="DKG23" s="2" t="s"/>
      <x:c r="DKH23" s="2" t="s"/>
      <x:c r="DKI23" s="2" t="s"/>
      <x:c r="DKJ23" s="2" t="s"/>
      <x:c r="DKK23" s="2" t="s"/>
      <x:c r="DKL23" s="2" t="s"/>
      <x:c r="DKM23" s="2" t="s"/>
      <x:c r="DKN23" s="2" t="s"/>
      <x:c r="DKO23" s="2" t="s"/>
      <x:c r="DKP23" s="2" t="s"/>
      <x:c r="DKQ23" s="2" t="s"/>
      <x:c r="DKR23" s="2" t="s"/>
      <x:c r="DKS23" s="2" t="s"/>
      <x:c r="DKT23" s="2" t="s"/>
      <x:c r="DKU23" s="2" t="s"/>
      <x:c r="DKV23" s="2" t="s"/>
      <x:c r="DKW23" s="2" t="s"/>
      <x:c r="DKX23" s="2" t="s"/>
      <x:c r="DKY23" s="2" t="s"/>
      <x:c r="DKZ23" s="2" t="s"/>
      <x:c r="DLA23" s="2" t="s"/>
      <x:c r="DLB23" s="2" t="s"/>
      <x:c r="DLC23" s="2" t="s"/>
      <x:c r="DLD23" s="2" t="s"/>
      <x:c r="DLE23" s="2" t="s"/>
      <x:c r="DLF23" s="2" t="s"/>
      <x:c r="DLG23" s="2" t="s"/>
      <x:c r="DLH23" s="2" t="s"/>
      <x:c r="DLI23" s="2" t="s"/>
      <x:c r="DLJ23" s="2" t="s"/>
      <x:c r="DLK23" s="2" t="s"/>
      <x:c r="DLL23" s="2" t="s"/>
      <x:c r="DLM23" s="2" t="s"/>
      <x:c r="DLN23" s="2" t="s"/>
      <x:c r="DLO23" s="2" t="s"/>
      <x:c r="DLP23" s="2" t="s"/>
      <x:c r="DLQ23" s="2" t="s"/>
      <x:c r="DLR23" s="2" t="s"/>
      <x:c r="DLS23" s="2" t="s"/>
      <x:c r="DLT23" s="2" t="s"/>
      <x:c r="DLU23" s="2" t="s"/>
      <x:c r="DLV23" s="2" t="s"/>
      <x:c r="DLW23" s="2" t="s"/>
      <x:c r="DLX23" s="2" t="s"/>
      <x:c r="DLY23" s="2" t="s"/>
      <x:c r="DLZ23" s="2" t="s"/>
      <x:c r="DMA23" s="2" t="s"/>
      <x:c r="DMB23" s="2" t="s"/>
      <x:c r="DMC23" s="2" t="s"/>
      <x:c r="DMD23" s="2" t="s"/>
      <x:c r="DME23" s="2" t="s"/>
      <x:c r="DMF23" s="2" t="s"/>
      <x:c r="DMG23" s="2" t="s"/>
      <x:c r="DMH23" s="2" t="s"/>
      <x:c r="DMI23" s="2" t="s"/>
      <x:c r="DMJ23" s="2" t="s"/>
      <x:c r="DMK23" s="2" t="s"/>
      <x:c r="DML23" s="2" t="s"/>
      <x:c r="DMM23" s="2" t="s"/>
      <x:c r="DMN23" s="2" t="s"/>
      <x:c r="DMO23" s="2" t="s"/>
      <x:c r="DMP23" s="2" t="s"/>
      <x:c r="DMQ23" s="2" t="s"/>
      <x:c r="DMR23" s="2" t="s"/>
      <x:c r="DMS23" s="2" t="s"/>
      <x:c r="DMT23" s="2" t="s"/>
      <x:c r="DMU23" s="2" t="s"/>
      <x:c r="DMV23" s="2" t="s"/>
      <x:c r="DMW23" s="2" t="s"/>
      <x:c r="DMX23" s="2" t="s"/>
      <x:c r="DMY23" s="2" t="s"/>
      <x:c r="DMZ23" s="2" t="s"/>
      <x:c r="DNA23" s="2" t="s"/>
      <x:c r="DNB23" s="2" t="s"/>
      <x:c r="DNC23" s="2" t="s"/>
      <x:c r="DND23" s="2" t="s"/>
      <x:c r="DNE23" s="2" t="s"/>
      <x:c r="DNF23" s="2" t="s"/>
      <x:c r="DNG23" s="2" t="s"/>
      <x:c r="DNH23" s="2" t="s"/>
      <x:c r="DNI23" s="2" t="s"/>
      <x:c r="DNJ23" s="2" t="s"/>
      <x:c r="DNK23" s="2" t="s"/>
      <x:c r="DNL23" s="2" t="s"/>
      <x:c r="DNM23" s="2" t="s"/>
      <x:c r="DNN23" s="2" t="s"/>
      <x:c r="DNO23" s="2" t="s"/>
      <x:c r="DNP23" s="2" t="s"/>
      <x:c r="DNQ23" s="2" t="s"/>
      <x:c r="DNR23" s="2" t="s"/>
      <x:c r="DNS23" s="2" t="s"/>
      <x:c r="DNT23" s="2" t="s"/>
      <x:c r="DNU23" s="2" t="s"/>
      <x:c r="DNV23" s="2" t="s"/>
      <x:c r="DNW23" s="2" t="s"/>
      <x:c r="DNX23" s="2" t="s"/>
      <x:c r="DNY23" s="2" t="s"/>
      <x:c r="DNZ23" s="2" t="s"/>
      <x:c r="DOA23" s="2" t="s"/>
      <x:c r="DOB23" s="2" t="s"/>
      <x:c r="DOC23" s="2" t="s"/>
      <x:c r="DOD23" s="2" t="s"/>
      <x:c r="DOE23" s="2" t="s"/>
      <x:c r="DOF23" s="2" t="s"/>
      <x:c r="DOG23" s="2" t="s"/>
      <x:c r="DOH23" s="2" t="s"/>
      <x:c r="DOI23" s="2" t="s"/>
      <x:c r="DOJ23" s="2" t="s"/>
      <x:c r="DOK23" s="2" t="s"/>
      <x:c r="DOL23" s="2" t="s"/>
      <x:c r="DOM23" s="2" t="s"/>
      <x:c r="DON23" s="2" t="s"/>
      <x:c r="DOO23" s="2" t="s"/>
      <x:c r="DOP23" s="2" t="s"/>
      <x:c r="DOQ23" s="2" t="s"/>
      <x:c r="DOR23" s="2" t="s"/>
      <x:c r="DOS23" s="2" t="s"/>
      <x:c r="DOT23" s="2" t="s"/>
      <x:c r="DOU23" s="2" t="s"/>
      <x:c r="DOV23" s="2" t="s"/>
      <x:c r="DOW23" s="2" t="s"/>
      <x:c r="DOX23" s="2" t="s"/>
      <x:c r="DOY23" s="2" t="s"/>
      <x:c r="DOZ23" s="2" t="s"/>
      <x:c r="DPA23" s="2" t="s"/>
      <x:c r="DPB23" s="2" t="s"/>
      <x:c r="DPC23" s="2" t="s"/>
      <x:c r="DPD23" s="2" t="s"/>
      <x:c r="DPE23" s="2" t="s"/>
      <x:c r="DPF23" s="2" t="s"/>
      <x:c r="DPG23" s="2" t="s"/>
      <x:c r="DPH23" s="2" t="s"/>
      <x:c r="DPI23" s="2" t="s"/>
      <x:c r="DPJ23" s="2" t="s"/>
      <x:c r="DPK23" s="2" t="s"/>
      <x:c r="DPL23" s="2" t="s"/>
      <x:c r="DPM23" s="2" t="s"/>
      <x:c r="DPN23" s="2" t="s"/>
      <x:c r="DPO23" s="2" t="s"/>
      <x:c r="DPP23" s="2" t="s"/>
      <x:c r="DPQ23" s="2" t="s"/>
      <x:c r="DPR23" s="2" t="s"/>
      <x:c r="DPS23" s="2" t="s"/>
      <x:c r="DPT23" s="2" t="s"/>
      <x:c r="DPU23" s="2" t="s"/>
      <x:c r="DPV23" s="2" t="s"/>
      <x:c r="DPW23" s="2" t="s"/>
      <x:c r="DPX23" s="2" t="s"/>
      <x:c r="DPY23" s="2" t="s"/>
      <x:c r="DPZ23" s="2" t="s"/>
      <x:c r="DQA23" s="2" t="s"/>
      <x:c r="DQB23" s="2" t="s"/>
      <x:c r="DQC23" s="2" t="s"/>
      <x:c r="DQD23" s="2" t="s"/>
      <x:c r="DQE23" s="2" t="s"/>
      <x:c r="DQF23" s="2" t="s"/>
      <x:c r="DQG23" s="2" t="s"/>
      <x:c r="DQH23" s="2" t="s"/>
      <x:c r="DQI23" s="2" t="s"/>
      <x:c r="DQJ23" s="2" t="s"/>
      <x:c r="DQK23" s="2" t="s"/>
      <x:c r="DQL23" s="2" t="s"/>
      <x:c r="DQM23" s="2" t="s"/>
      <x:c r="DQN23" s="2" t="s"/>
      <x:c r="DQO23" s="2" t="s"/>
      <x:c r="DQP23" s="2" t="s"/>
      <x:c r="DQQ23" s="2" t="s"/>
      <x:c r="DQR23" s="2" t="s"/>
      <x:c r="DQS23" s="2" t="s"/>
      <x:c r="DQT23" s="2" t="s"/>
      <x:c r="DQU23" s="2" t="s"/>
      <x:c r="DQV23" s="2" t="s"/>
      <x:c r="DQW23" s="2" t="s"/>
      <x:c r="DQX23" s="2" t="s"/>
      <x:c r="DQY23" s="2" t="s"/>
      <x:c r="DQZ23" s="2" t="s"/>
      <x:c r="DRA23" s="2" t="s"/>
      <x:c r="DRB23" s="2" t="s"/>
      <x:c r="DRC23" s="2" t="s"/>
      <x:c r="DRD23" s="2" t="s"/>
      <x:c r="DRE23" s="2" t="s"/>
      <x:c r="DRF23" s="2" t="s"/>
      <x:c r="DRG23" s="2" t="s"/>
      <x:c r="DRH23" s="2" t="s"/>
      <x:c r="DRI23" s="2" t="s"/>
      <x:c r="DRJ23" s="2" t="s"/>
      <x:c r="DRK23" s="2" t="s"/>
      <x:c r="DRL23" s="2" t="s"/>
      <x:c r="DRM23" s="2" t="s"/>
      <x:c r="DRN23" s="2" t="s"/>
      <x:c r="DRO23" s="2" t="s"/>
      <x:c r="DRP23" s="2" t="s"/>
      <x:c r="DRQ23" s="2" t="s"/>
      <x:c r="DRR23" s="2" t="s"/>
      <x:c r="DRS23" s="2" t="s"/>
      <x:c r="DRT23" s="2" t="s"/>
      <x:c r="DRU23" s="2" t="s"/>
      <x:c r="DRV23" s="2" t="s"/>
      <x:c r="DRW23" s="2" t="s"/>
      <x:c r="DRX23" s="2" t="s"/>
      <x:c r="DRY23" s="2" t="s"/>
      <x:c r="DRZ23" s="2" t="s"/>
      <x:c r="DSA23" s="2" t="s"/>
      <x:c r="DSB23" s="2" t="s"/>
      <x:c r="DSC23" s="2" t="s"/>
      <x:c r="DSD23" s="2" t="s"/>
      <x:c r="DSE23" s="2" t="s"/>
      <x:c r="DSF23" s="2" t="s"/>
      <x:c r="DSG23" s="2" t="s"/>
      <x:c r="DSH23" s="2" t="s"/>
      <x:c r="DSI23" s="2" t="s"/>
      <x:c r="DSJ23" s="2" t="s"/>
      <x:c r="DSK23" s="2" t="s"/>
      <x:c r="DSL23" s="2" t="s"/>
      <x:c r="DSM23" s="2" t="s"/>
      <x:c r="DSN23" s="2" t="s"/>
      <x:c r="DSO23" s="2" t="s"/>
      <x:c r="DSP23" s="2" t="s"/>
      <x:c r="DSQ23" s="2" t="s"/>
      <x:c r="DSR23" s="2" t="s"/>
      <x:c r="DSS23" s="2" t="s"/>
      <x:c r="DST23" s="2" t="s"/>
      <x:c r="DSU23" s="2" t="s"/>
      <x:c r="DSV23" s="2" t="s"/>
      <x:c r="DSW23" s="2" t="s"/>
      <x:c r="DSX23" s="2" t="s"/>
      <x:c r="DSY23" s="2" t="s"/>
      <x:c r="DSZ23" s="2" t="s"/>
      <x:c r="DTA23" s="2" t="s"/>
      <x:c r="DTB23" s="2" t="s"/>
      <x:c r="DTC23" s="2" t="s"/>
      <x:c r="DTD23" s="2" t="s"/>
      <x:c r="DTE23" s="2" t="s"/>
      <x:c r="DTF23" s="2" t="s"/>
      <x:c r="DTG23" s="2" t="s"/>
      <x:c r="DTH23" s="2" t="s"/>
      <x:c r="DTI23" s="2" t="s"/>
      <x:c r="DTJ23" s="2" t="s"/>
      <x:c r="DTK23" s="2" t="s"/>
      <x:c r="DTL23" s="2" t="s"/>
      <x:c r="DTM23" s="2" t="s"/>
      <x:c r="DTN23" s="2" t="s"/>
      <x:c r="DTO23" s="2" t="s"/>
      <x:c r="DTP23" s="2" t="s"/>
      <x:c r="DTQ23" s="2" t="s"/>
      <x:c r="DTR23" s="2" t="s"/>
      <x:c r="DTS23" s="2" t="s"/>
      <x:c r="DTT23" s="2" t="s"/>
      <x:c r="DTU23" s="2" t="s"/>
      <x:c r="DTV23" s="2" t="s"/>
      <x:c r="DTW23" s="2" t="s"/>
      <x:c r="DTX23" s="2" t="s"/>
      <x:c r="DTY23" s="2" t="s"/>
      <x:c r="DTZ23" s="2" t="s"/>
      <x:c r="DUA23" s="2" t="s"/>
      <x:c r="DUB23" s="2" t="s"/>
      <x:c r="DUC23" s="2" t="s"/>
      <x:c r="DUD23" s="2" t="s"/>
      <x:c r="DUE23" s="2" t="s"/>
      <x:c r="DUF23" s="2" t="s"/>
      <x:c r="DUG23" s="2" t="s"/>
      <x:c r="DUH23" s="2" t="s"/>
      <x:c r="DUI23" s="2" t="s"/>
      <x:c r="DUJ23" s="2" t="s"/>
      <x:c r="DUK23" s="2" t="s"/>
      <x:c r="DUL23" s="2" t="s"/>
      <x:c r="DUM23" s="2" t="s"/>
      <x:c r="DUN23" s="2" t="s"/>
      <x:c r="DUO23" s="2" t="s"/>
      <x:c r="DUP23" s="2" t="s"/>
      <x:c r="DUQ23" s="2" t="s"/>
      <x:c r="DUR23" s="2" t="s"/>
      <x:c r="DUS23" s="2" t="s"/>
      <x:c r="DUT23" s="2" t="s"/>
      <x:c r="DUU23" s="2" t="s"/>
      <x:c r="DUV23" s="2" t="s"/>
      <x:c r="DUW23" s="2" t="s"/>
      <x:c r="DUX23" s="2" t="s"/>
      <x:c r="DUY23" s="2" t="s"/>
      <x:c r="DUZ23" s="2" t="s"/>
      <x:c r="DVA23" s="2" t="s"/>
      <x:c r="DVB23" s="2" t="s"/>
      <x:c r="DVC23" s="2" t="s"/>
      <x:c r="DVD23" s="2" t="s"/>
      <x:c r="DVE23" s="2" t="s"/>
      <x:c r="DVF23" s="2" t="s"/>
      <x:c r="DVG23" s="2" t="s"/>
      <x:c r="DVH23" s="2" t="s"/>
      <x:c r="DVI23" s="2" t="s"/>
      <x:c r="DVJ23" s="2" t="s"/>
      <x:c r="DVK23" s="2" t="s"/>
      <x:c r="DVL23" s="2" t="s"/>
      <x:c r="DVM23" s="2" t="s"/>
      <x:c r="DVN23" s="2" t="s"/>
      <x:c r="DVO23" s="2" t="s"/>
      <x:c r="DVP23" s="2" t="s"/>
      <x:c r="DVQ23" s="2" t="s"/>
      <x:c r="DVR23" s="2" t="s"/>
      <x:c r="DVS23" s="2" t="s"/>
      <x:c r="DVT23" s="2" t="s"/>
      <x:c r="DVU23" s="2" t="s"/>
      <x:c r="DVV23" s="2" t="s"/>
      <x:c r="DVW23" s="2" t="s"/>
      <x:c r="DVX23" s="2" t="s"/>
      <x:c r="DVY23" s="2" t="s"/>
      <x:c r="DVZ23" s="2" t="s"/>
      <x:c r="DWA23" s="2" t="s"/>
      <x:c r="DWB23" s="2" t="s"/>
      <x:c r="DWC23" s="2" t="s"/>
      <x:c r="DWD23" s="2" t="s"/>
      <x:c r="DWE23" s="2" t="s"/>
      <x:c r="DWF23" s="2" t="s"/>
      <x:c r="DWG23" s="2" t="s"/>
      <x:c r="DWH23" s="2" t="s"/>
      <x:c r="DWI23" s="2" t="s"/>
      <x:c r="DWJ23" s="2" t="s"/>
      <x:c r="DWK23" s="2" t="s"/>
      <x:c r="DWL23" s="2" t="s"/>
      <x:c r="DWM23" s="2" t="s"/>
      <x:c r="DWN23" s="2" t="s"/>
      <x:c r="DWO23" s="2" t="s"/>
      <x:c r="DWP23" s="2" t="s"/>
      <x:c r="DWQ23" s="2" t="s"/>
      <x:c r="DWR23" s="2" t="s"/>
      <x:c r="DWS23" s="2" t="s"/>
      <x:c r="DWT23" s="2" t="s"/>
      <x:c r="DWU23" s="2" t="s"/>
      <x:c r="DWV23" s="2" t="s"/>
      <x:c r="DWW23" s="2" t="s"/>
      <x:c r="DWX23" s="2" t="s"/>
      <x:c r="DWY23" s="2" t="s"/>
      <x:c r="DWZ23" s="2" t="s"/>
      <x:c r="DXA23" s="2" t="s"/>
      <x:c r="DXB23" s="2" t="s"/>
      <x:c r="DXC23" s="2" t="s"/>
      <x:c r="DXD23" s="2" t="s"/>
      <x:c r="DXE23" s="2" t="s"/>
      <x:c r="DXF23" s="2" t="s"/>
      <x:c r="DXG23" s="2" t="s"/>
      <x:c r="DXH23" s="2" t="s"/>
      <x:c r="DXI23" s="2" t="s"/>
      <x:c r="DXJ23" s="2" t="s"/>
      <x:c r="DXK23" s="2" t="s"/>
      <x:c r="DXL23" s="2" t="s"/>
      <x:c r="DXM23" s="2" t="s"/>
      <x:c r="DXN23" s="2" t="s"/>
      <x:c r="DXO23" s="2" t="s"/>
      <x:c r="DXP23" s="2" t="s"/>
      <x:c r="DXQ23" s="2" t="s"/>
      <x:c r="DXR23" s="2" t="s"/>
      <x:c r="DXS23" s="2" t="s"/>
      <x:c r="DXT23" s="2" t="s"/>
      <x:c r="DXU23" s="2" t="s"/>
      <x:c r="DXV23" s="2" t="s"/>
      <x:c r="DXW23" s="2" t="s"/>
      <x:c r="DXX23" s="2" t="s"/>
      <x:c r="DXY23" s="2" t="s"/>
      <x:c r="DXZ23" s="2" t="s"/>
      <x:c r="DYA23" s="2" t="s"/>
      <x:c r="DYB23" s="2" t="s"/>
      <x:c r="DYC23" s="2" t="s"/>
      <x:c r="DYD23" s="2" t="s"/>
      <x:c r="DYE23" s="2" t="s"/>
      <x:c r="DYF23" s="2" t="s"/>
      <x:c r="DYG23" s="2" t="s"/>
      <x:c r="DYH23" s="2" t="s"/>
      <x:c r="DYI23" s="2" t="s"/>
      <x:c r="DYJ23" s="2" t="s"/>
      <x:c r="DYK23" s="2" t="s"/>
      <x:c r="DYL23" s="2" t="s"/>
      <x:c r="DYM23" s="2" t="s"/>
      <x:c r="DYN23" s="2" t="s"/>
      <x:c r="DYO23" s="2" t="s"/>
      <x:c r="DYP23" s="2" t="s"/>
      <x:c r="DYQ23" s="2" t="s"/>
      <x:c r="DYR23" s="2" t="s"/>
      <x:c r="DYS23" s="2" t="s"/>
      <x:c r="DYT23" s="2" t="s"/>
      <x:c r="DYU23" s="2" t="s"/>
      <x:c r="DYV23" s="2" t="s"/>
      <x:c r="DYW23" s="2" t="s"/>
      <x:c r="DYX23" s="2" t="s"/>
      <x:c r="DYY23" s="2" t="s"/>
      <x:c r="DYZ23" s="2" t="s"/>
      <x:c r="DZA23" s="2" t="s"/>
      <x:c r="DZB23" s="2" t="s"/>
      <x:c r="DZC23" s="2" t="s"/>
      <x:c r="DZD23" s="2" t="s"/>
      <x:c r="DZE23" s="2" t="s"/>
      <x:c r="DZF23" s="2" t="s"/>
      <x:c r="DZG23" s="2" t="s"/>
      <x:c r="DZH23" s="2" t="s"/>
      <x:c r="DZI23" s="2" t="s"/>
      <x:c r="DZJ23" s="2" t="s"/>
      <x:c r="DZK23" s="2" t="s"/>
      <x:c r="DZL23" s="2" t="s"/>
      <x:c r="DZM23" s="2" t="s"/>
      <x:c r="DZN23" s="2" t="s"/>
      <x:c r="DZO23" s="2" t="s"/>
      <x:c r="DZP23" s="2" t="s"/>
      <x:c r="DZQ23" s="2" t="s"/>
      <x:c r="DZR23" s="2" t="s"/>
      <x:c r="DZS23" s="2" t="s"/>
      <x:c r="DZT23" s="2" t="s"/>
      <x:c r="DZU23" s="2" t="s"/>
      <x:c r="DZV23" s="2" t="s"/>
      <x:c r="DZW23" s="2" t="s"/>
      <x:c r="DZX23" s="2" t="s"/>
      <x:c r="DZY23" s="2" t="s"/>
      <x:c r="DZZ23" s="2" t="s"/>
      <x:c r="EAA23" s="2" t="s"/>
      <x:c r="EAB23" s="2" t="s"/>
      <x:c r="EAC23" s="2" t="s"/>
      <x:c r="EAD23" s="2" t="s"/>
      <x:c r="EAE23" s="2" t="s"/>
      <x:c r="EAF23" s="2" t="s"/>
      <x:c r="EAG23" s="2" t="s"/>
      <x:c r="EAH23" s="2" t="s"/>
      <x:c r="EAI23" s="2" t="s"/>
      <x:c r="EAJ23" s="2" t="s"/>
      <x:c r="EAK23" s="2" t="s"/>
      <x:c r="EAL23" s="2" t="s"/>
      <x:c r="EAM23" s="2" t="s"/>
      <x:c r="EAN23" s="2" t="s"/>
      <x:c r="EAO23" s="2" t="s"/>
      <x:c r="EAP23" s="2" t="s"/>
      <x:c r="EAQ23" s="2" t="s"/>
      <x:c r="EAR23" s="2" t="s"/>
      <x:c r="EAS23" s="2" t="s"/>
      <x:c r="EAT23" s="2" t="s"/>
      <x:c r="EAU23" s="2" t="s"/>
      <x:c r="EAV23" s="2" t="s"/>
      <x:c r="EAW23" s="2" t="s"/>
      <x:c r="EAX23" s="2" t="s"/>
      <x:c r="EAY23" s="2" t="s"/>
      <x:c r="EAZ23" s="2" t="s"/>
      <x:c r="EBA23" s="2" t="s"/>
      <x:c r="EBB23" s="2" t="s"/>
      <x:c r="EBC23" s="2" t="s"/>
      <x:c r="EBD23" s="2" t="s"/>
      <x:c r="EBE23" s="2" t="s"/>
      <x:c r="EBF23" s="2" t="s"/>
      <x:c r="EBG23" s="2" t="s"/>
      <x:c r="EBH23" s="2" t="s"/>
      <x:c r="EBI23" s="2" t="s"/>
      <x:c r="EBJ23" s="2" t="s"/>
      <x:c r="EBK23" s="2" t="s"/>
      <x:c r="EBL23" s="2" t="s"/>
      <x:c r="EBM23" s="2" t="s"/>
      <x:c r="EBN23" s="2" t="s"/>
      <x:c r="EBO23" s="2" t="s"/>
      <x:c r="EBP23" s="2" t="s"/>
      <x:c r="EBQ23" s="2" t="s"/>
      <x:c r="EBR23" s="2" t="s"/>
      <x:c r="EBS23" s="2" t="s"/>
      <x:c r="EBT23" s="2" t="s"/>
      <x:c r="EBU23" s="2" t="s"/>
      <x:c r="EBV23" s="2" t="s"/>
      <x:c r="EBW23" s="2" t="s"/>
      <x:c r="EBX23" s="2" t="s"/>
      <x:c r="EBY23" s="2" t="s"/>
      <x:c r="EBZ23" s="2" t="s"/>
      <x:c r="ECA23" s="2" t="s"/>
      <x:c r="ECB23" s="2" t="s"/>
      <x:c r="ECC23" s="2" t="s"/>
      <x:c r="ECD23" s="2" t="s"/>
      <x:c r="ECE23" s="2" t="s"/>
      <x:c r="ECF23" s="2" t="s"/>
      <x:c r="ECG23" s="2" t="s"/>
      <x:c r="ECH23" s="2" t="s"/>
      <x:c r="ECI23" s="2" t="s"/>
      <x:c r="ECJ23" s="2" t="s"/>
      <x:c r="ECK23" s="2" t="s"/>
      <x:c r="ECL23" s="2" t="s"/>
      <x:c r="ECM23" s="2" t="s"/>
      <x:c r="ECN23" s="2" t="s"/>
      <x:c r="ECO23" s="2" t="s"/>
      <x:c r="ECP23" s="2" t="s"/>
      <x:c r="ECQ23" s="2" t="s"/>
      <x:c r="ECR23" s="2" t="s"/>
      <x:c r="ECS23" s="2" t="s"/>
      <x:c r="ECT23" s="2" t="s"/>
      <x:c r="ECU23" s="2" t="s"/>
      <x:c r="ECV23" s="2" t="s"/>
      <x:c r="ECW23" s="2" t="s"/>
      <x:c r="ECX23" s="2" t="s"/>
      <x:c r="ECY23" s="2" t="s"/>
      <x:c r="ECZ23" s="2" t="s"/>
      <x:c r="EDA23" s="2" t="s"/>
      <x:c r="EDB23" s="2" t="s"/>
      <x:c r="EDC23" s="2" t="s"/>
      <x:c r="EDD23" s="2" t="s"/>
      <x:c r="EDE23" s="2" t="s"/>
      <x:c r="EDF23" s="2" t="s"/>
      <x:c r="EDG23" s="2" t="s"/>
      <x:c r="EDH23" s="2" t="s"/>
      <x:c r="EDI23" s="2" t="s"/>
      <x:c r="EDJ23" s="2" t="s"/>
      <x:c r="EDK23" s="2" t="s"/>
      <x:c r="EDL23" s="2" t="s"/>
      <x:c r="EDM23" s="2" t="s"/>
      <x:c r="EDN23" s="2" t="s"/>
      <x:c r="EDO23" s="2" t="s"/>
      <x:c r="EDP23" s="2" t="s"/>
      <x:c r="EDQ23" s="2" t="s"/>
      <x:c r="EDR23" s="2" t="s"/>
      <x:c r="EDS23" s="2" t="s"/>
      <x:c r="EDT23" s="2" t="s"/>
      <x:c r="EDU23" s="2" t="s"/>
      <x:c r="EDV23" s="2" t="s"/>
      <x:c r="EDW23" s="2" t="s"/>
      <x:c r="EDX23" s="2" t="s"/>
      <x:c r="EDY23" s="2" t="s"/>
      <x:c r="EDZ23" s="2" t="s"/>
      <x:c r="EEA23" s="2" t="s"/>
      <x:c r="EEB23" s="2" t="s"/>
      <x:c r="EEC23" s="2" t="s"/>
      <x:c r="EED23" s="2" t="s"/>
      <x:c r="EEE23" s="2" t="s"/>
      <x:c r="EEF23" s="2" t="s"/>
      <x:c r="EEG23" s="2" t="s"/>
      <x:c r="EEH23" s="2" t="s"/>
      <x:c r="EEI23" s="2" t="s"/>
      <x:c r="EEJ23" s="2" t="s"/>
      <x:c r="EEK23" s="2" t="s"/>
      <x:c r="EEL23" s="2" t="s"/>
      <x:c r="EEM23" s="2" t="s"/>
      <x:c r="EEN23" s="2" t="s"/>
      <x:c r="EEO23" s="2" t="s"/>
      <x:c r="EEP23" s="2" t="s"/>
      <x:c r="EEQ23" s="2" t="s"/>
      <x:c r="EER23" s="2" t="s"/>
      <x:c r="EES23" s="2" t="s"/>
      <x:c r="EET23" s="2" t="s"/>
      <x:c r="EEU23" s="2" t="s"/>
      <x:c r="EEV23" s="2" t="s"/>
      <x:c r="EEW23" s="2" t="s"/>
      <x:c r="EEX23" s="2" t="s"/>
      <x:c r="EEY23" s="2" t="s"/>
      <x:c r="EEZ23" s="2" t="s"/>
      <x:c r="EFA23" s="2" t="s"/>
      <x:c r="EFB23" s="2" t="s"/>
      <x:c r="EFC23" s="2" t="s"/>
      <x:c r="EFD23" s="2" t="s"/>
      <x:c r="EFE23" s="2" t="s"/>
      <x:c r="EFF23" s="2" t="s"/>
      <x:c r="EFG23" s="2" t="s"/>
      <x:c r="EFH23" s="2" t="s"/>
      <x:c r="EFI23" s="2" t="s"/>
      <x:c r="EFJ23" s="2" t="s"/>
      <x:c r="EFK23" s="2" t="s"/>
      <x:c r="EFL23" s="2" t="s"/>
      <x:c r="EFM23" s="2" t="s"/>
      <x:c r="EFN23" s="2" t="s"/>
      <x:c r="EFO23" s="2" t="s"/>
      <x:c r="EFP23" s="2" t="s"/>
      <x:c r="EFQ23" s="2" t="s"/>
      <x:c r="EFR23" s="2" t="s"/>
      <x:c r="EFS23" s="2" t="s"/>
      <x:c r="EFT23" s="2" t="s"/>
      <x:c r="EFU23" s="2" t="s"/>
      <x:c r="EFV23" s="2" t="s"/>
      <x:c r="EFW23" s="2" t="s"/>
      <x:c r="EFX23" s="2" t="s"/>
      <x:c r="EFY23" s="2" t="s"/>
      <x:c r="EFZ23" s="2" t="s"/>
      <x:c r="EGA23" s="2" t="s"/>
      <x:c r="EGB23" s="2" t="s"/>
      <x:c r="EGC23" s="2" t="s"/>
      <x:c r="EGD23" s="2" t="s"/>
      <x:c r="EGE23" s="2" t="s"/>
      <x:c r="EGF23" s="2" t="s"/>
      <x:c r="EGG23" s="2" t="s"/>
      <x:c r="EGH23" s="2" t="s"/>
      <x:c r="EGI23" s="2" t="s"/>
      <x:c r="EGJ23" s="2" t="s"/>
      <x:c r="EGK23" s="2" t="s"/>
      <x:c r="EGL23" s="2" t="s"/>
      <x:c r="EGM23" s="2" t="s"/>
      <x:c r="EGN23" s="2" t="s"/>
      <x:c r="EGO23" s="2" t="s"/>
      <x:c r="EGP23" s="2" t="s"/>
      <x:c r="EGQ23" s="2" t="s"/>
      <x:c r="EGR23" s="2" t="s"/>
      <x:c r="EGS23" s="2" t="s"/>
      <x:c r="EGT23" s="2" t="s"/>
      <x:c r="EGU23" s="2" t="s"/>
      <x:c r="EGV23" s="2" t="s"/>
      <x:c r="EGW23" s="2" t="s"/>
      <x:c r="EGX23" s="2" t="s"/>
      <x:c r="EGY23" s="2" t="s"/>
      <x:c r="EGZ23" s="2" t="s"/>
      <x:c r="EHA23" s="2" t="s"/>
      <x:c r="EHB23" s="2" t="s"/>
      <x:c r="EHC23" s="2" t="s"/>
      <x:c r="EHD23" s="2" t="s"/>
      <x:c r="EHE23" s="2" t="s"/>
      <x:c r="EHF23" s="2" t="s"/>
      <x:c r="EHG23" s="2" t="s"/>
      <x:c r="EHH23" s="2" t="s"/>
      <x:c r="EHI23" s="2" t="s"/>
      <x:c r="EHJ23" s="2" t="s"/>
      <x:c r="EHK23" s="2" t="s"/>
      <x:c r="EHL23" s="2" t="s"/>
      <x:c r="EHM23" s="2" t="s"/>
      <x:c r="EHN23" s="2" t="s"/>
      <x:c r="EHO23" s="2" t="s"/>
      <x:c r="EHP23" s="2" t="s"/>
      <x:c r="EHQ23" s="2" t="s"/>
      <x:c r="EHR23" s="2" t="s"/>
      <x:c r="EHS23" s="2" t="s"/>
      <x:c r="EHT23" s="2" t="s"/>
      <x:c r="EHU23" s="2" t="s"/>
      <x:c r="EHV23" s="2" t="s"/>
      <x:c r="EHW23" s="2" t="s"/>
      <x:c r="EHX23" s="2" t="s"/>
      <x:c r="EHY23" s="2" t="s"/>
      <x:c r="EHZ23" s="2" t="s"/>
      <x:c r="EIA23" s="2" t="s"/>
      <x:c r="EIB23" s="2" t="s"/>
      <x:c r="EIC23" s="2" t="s"/>
      <x:c r="EID23" s="2" t="s"/>
      <x:c r="EIE23" s="2" t="s"/>
      <x:c r="EIF23" s="2" t="s"/>
      <x:c r="EIG23" s="2" t="s"/>
      <x:c r="EIH23" s="2" t="s"/>
      <x:c r="EII23" s="2" t="s"/>
      <x:c r="EIJ23" s="2" t="s"/>
      <x:c r="EIK23" s="2" t="s"/>
      <x:c r="EIL23" s="2" t="s"/>
      <x:c r="EIM23" s="2" t="s"/>
      <x:c r="EIN23" s="2" t="s"/>
      <x:c r="EIO23" s="2" t="s"/>
      <x:c r="EIP23" s="2" t="s"/>
      <x:c r="EIQ23" s="2" t="s"/>
      <x:c r="EIR23" s="2" t="s"/>
      <x:c r="EIS23" s="2" t="s"/>
      <x:c r="EIT23" s="2" t="s"/>
      <x:c r="EIU23" s="2" t="s"/>
      <x:c r="EIV23" s="2" t="s"/>
      <x:c r="EIW23" s="2" t="s"/>
      <x:c r="EIX23" s="2" t="s"/>
      <x:c r="EIY23" s="2" t="s"/>
      <x:c r="EIZ23" s="2" t="s"/>
      <x:c r="EJA23" s="2" t="s"/>
      <x:c r="EJB23" s="2" t="s"/>
      <x:c r="EJC23" s="2" t="s"/>
      <x:c r="EJD23" s="2" t="s"/>
      <x:c r="EJE23" s="2" t="s"/>
      <x:c r="EJF23" s="2" t="s"/>
      <x:c r="EJG23" s="2" t="s"/>
      <x:c r="EJH23" s="2" t="s"/>
      <x:c r="EJI23" s="2" t="s"/>
      <x:c r="EJJ23" s="2" t="s"/>
      <x:c r="EJK23" s="2" t="s"/>
      <x:c r="EJL23" s="2" t="s"/>
      <x:c r="EJM23" s="2" t="s"/>
      <x:c r="EJN23" s="2" t="s"/>
      <x:c r="EJO23" s="2" t="s"/>
      <x:c r="EJP23" s="2" t="s"/>
      <x:c r="EJQ23" s="2" t="s"/>
      <x:c r="EJR23" s="2" t="s"/>
      <x:c r="EJS23" s="2" t="s"/>
      <x:c r="EJT23" s="2" t="s"/>
      <x:c r="EJU23" s="2" t="s"/>
      <x:c r="EJV23" s="2" t="s"/>
      <x:c r="EJW23" s="2" t="s"/>
      <x:c r="EJX23" s="2" t="s"/>
      <x:c r="EJY23" s="2" t="s"/>
      <x:c r="EJZ23" s="2" t="s"/>
      <x:c r="EKA23" s="2" t="s"/>
      <x:c r="EKB23" s="2" t="s"/>
      <x:c r="EKC23" s="2" t="s"/>
      <x:c r="EKD23" s="2" t="s"/>
      <x:c r="EKE23" s="2" t="s"/>
      <x:c r="EKF23" s="2" t="s"/>
      <x:c r="EKG23" s="2" t="s"/>
      <x:c r="EKH23" s="2" t="s"/>
      <x:c r="EKI23" s="2" t="s"/>
      <x:c r="EKJ23" s="2" t="s"/>
      <x:c r="EKK23" s="2" t="s"/>
      <x:c r="EKL23" s="2" t="s"/>
      <x:c r="EKM23" s="2" t="s"/>
      <x:c r="EKN23" s="2" t="s"/>
      <x:c r="EKO23" s="2" t="s"/>
      <x:c r="EKP23" s="2" t="s"/>
      <x:c r="EKQ23" s="2" t="s"/>
      <x:c r="EKR23" s="2" t="s"/>
      <x:c r="EKS23" s="2" t="s"/>
      <x:c r="EKT23" s="2" t="s"/>
      <x:c r="EKU23" s="2" t="s"/>
      <x:c r="EKV23" s="2" t="s"/>
      <x:c r="EKW23" s="2" t="s"/>
      <x:c r="EKX23" s="2" t="s"/>
      <x:c r="EKY23" s="2" t="s"/>
      <x:c r="EKZ23" s="2" t="s"/>
      <x:c r="ELA23" s="2" t="s"/>
      <x:c r="ELB23" s="2" t="s"/>
      <x:c r="ELC23" s="2" t="s"/>
      <x:c r="ELD23" s="2" t="s"/>
      <x:c r="ELE23" s="2" t="s"/>
      <x:c r="ELF23" s="2" t="s"/>
      <x:c r="ELG23" s="2" t="s"/>
      <x:c r="ELH23" s="2" t="s"/>
      <x:c r="ELI23" s="2" t="s"/>
      <x:c r="ELJ23" s="2" t="s"/>
      <x:c r="ELK23" s="2" t="s"/>
      <x:c r="ELL23" s="2" t="s"/>
      <x:c r="ELM23" s="2" t="s"/>
      <x:c r="ELN23" s="2" t="s"/>
      <x:c r="ELO23" s="2" t="s"/>
      <x:c r="ELP23" s="2" t="s"/>
      <x:c r="ELQ23" s="2" t="s"/>
      <x:c r="ELR23" s="2" t="s"/>
      <x:c r="ELS23" s="2" t="s"/>
      <x:c r="ELT23" s="2" t="s"/>
      <x:c r="ELU23" s="2" t="s"/>
      <x:c r="ELV23" s="2" t="s"/>
      <x:c r="ELW23" s="2" t="s"/>
      <x:c r="ELX23" s="2" t="s"/>
      <x:c r="ELY23" s="2" t="s"/>
      <x:c r="ELZ23" s="2" t="s"/>
      <x:c r="EMA23" s="2" t="s"/>
      <x:c r="EMB23" s="2" t="s"/>
      <x:c r="EMC23" s="2" t="s"/>
      <x:c r="EMD23" s="2" t="s"/>
      <x:c r="EME23" s="2" t="s"/>
      <x:c r="EMF23" s="2" t="s"/>
      <x:c r="EMG23" s="2" t="s"/>
      <x:c r="EMH23" s="2" t="s"/>
      <x:c r="EMI23" s="2" t="s"/>
      <x:c r="EMJ23" s="2" t="s"/>
      <x:c r="EMK23" s="2" t="s"/>
      <x:c r="EML23" s="2" t="s"/>
      <x:c r="EMM23" s="2" t="s"/>
      <x:c r="EMN23" s="2" t="s"/>
      <x:c r="EMO23" s="2" t="s"/>
      <x:c r="EMP23" s="2" t="s"/>
      <x:c r="EMQ23" s="2" t="s"/>
      <x:c r="EMR23" s="2" t="s"/>
      <x:c r="EMS23" s="2" t="s"/>
      <x:c r="EMT23" s="2" t="s"/>
      <x:c r="EMU23" s="2" t="s"/>
      <x:c r="EMV23" s="2" t="s"/>
      <x:c r="EMW23" s="2" t="s"/>
      <x:c r="EMX23" s="2" t="s"/>
      <x:c r="EMY23" s="2" t="s"/>
      <x:c r="EMZ23" s="2" t="s"/>
      <x:c r="ENA23" s="2" t="s"/>
      <x:c r="ENB23" s="2" t="s"/>
      <x:c r="ENC23" s="2" t="s"/>
      <x:c r="END23" s="2" t="s"/>
      <x:c r="ENE23" s="2" t="s"/>
      <x:c r="ENF23" s="2" t="s"/>
      <x:c r="ENG23" s="2" t="s"/>
      <x:c r="ENH23" s="2" t="s"/>
      <x:c r="ENI23" s="2" t="s"/>
      <x:c r="ENJ23" s="2" t="s"/>
      <x:c r="ENK23" s="2" t="s"/>
      <x:c r="ENL23" s="2" t="s"/>
      <x:c r="ENM23" s="2" t="s"/>
      <x:c r="ENN23" s="2" t="s"/>
      <x:c r="ENO23" s="2" t="s"/>
      <x:c r="ENP23" s="2" t="s"/>
      <x:c r="ENQ23" s="2" t="s"/>
      <x:c r="ENR23" s="2" t="s"/>
      <x:c r="ENS23" s="2" t="s"/>
      <x:c r="ENT23" s="2" t="s"/>
      <x:c r="ENU23" s="2" t="s"/>
      <x:c r="ENV23" s="2" t="s"/>
      <x:c r="ENW23" s="2" t="s"/>
      <x:c r="ENX23" s="2" t="s"/>
      <x:c r="ENY23" s="2" t="s"/>
      <x:c r="ENZ23" s="2" t="s"/>
      <x:c r="EOA23" s="2" t="s"/>
      <x:c r="EOB23" s="2" t="s"/>
      <x:c r="EOC23" s="2" t="s"/>
      <x:c r="EOD23" s="2" t="s"/>
      <x:c r="EOE23" s="2" t="s"/>
      <x:c r="EOF23" s="2" t="s"/>
      <x:c r="EOG23" s="2" t="s"/>
      <x:c r="EOH23" s="2" t="s"/>
      <x:c r="EOI23" s="2" t="s"/>
      <x:c r="EOJ23" s="2" t="s"/>
      <x:c r="EOK23" s="2" t="s"/>
      <x:c r="EOL23" s="2" t="s"/>
      <x:c r="EOM23" s="2" t="s"/>
      <x:c r="EON23" s="2" t="s"/>
      <x:c r="EOO23" s="2" t="s"/>
      <x:c r="EOP23" s="2" t="s"/>
      <x:c r="EOQ23" s="2" t="s"/>
      <x:c r="EOR23" s="2" t="s"/>
      <x:c r="EOS23" s="2" t="s"/>
      <x:c r="EOT23" s="2" t="s"/>
      <x:c r="EOU23" s="2" t="s"/>
      <x:c r="EOV23" s="2" t="s"/>
      <x:c r="EOW23" s="2" t="s"/>
      <x:c r="EOX23" s="2" t="s"/>
      <x:c r="EOY23" s="2" t="s"/>
      <x:c r="EOZ23" s="2" t="s"/>
      <x:c r="EPA23" s="2" t="s"/>
      <x:c r="EPB23" s="2" t="s"/>
      <x:c r="EPC23" s="2" t="s"/>
      <x:c r="EPD23" s="2" t="s"/>
      <x:c r="EPE23" s="2" t="s"/>
      <x:c r="EPF23" s="2" t="s"/>
      <x:c r="EPG23" s="2" t="s"/>
      <x:c r="EPH23" s="2" t="s"/>
      <x:c r="EPI23" s="2" t="s"/>
      <x:c r="EPJ23" s="2" t="s"/>
      <x:c r="EPK23" s="2" t="s"/>
      <x:c r="EPL23" s="2" t="s"/>
      <x:c r="EPM23" s="2" t="s"/>
      <x:c r="EPN23" s="2" t="s"/>
      <x:c r="EPO23" s="2" t="s"/>
      <x:c r="EPP23" s="2" t="s"/>
      <x:c r="EPQ23" s="2" t="s"/>
      <x:c r="EPR23" s="2" t="s"/>
      <x:c r="EPS23" s="2" t="s"/>
      <x:c r="EPT23" s="2" t="s"/>
      <x:c r="EPU23" s="2" t="s"/>
      <x:c r="EPV23" s="2" t="s"/>
      <x:c r="EPW23" s="2" t="s"/>
      <x:c r="EPX23" s="2" t="s"/>
      <x:c r="EPY23" s="2" t="s"/>
      <x:c r="EPZ23" s="2" t="s"/>
      <x:c r="EQA23" s="2" t="s"/>
      <x:c r="EQB23" s="2" t="s"/>
      <x:c r="EQC23" s="2" t="s"/>
      <x:c r="EQD23" s="2" t="s"/>
      <x:c r="EQE23" s="2" t="s"/>
      <x:c r="EQF23" s="2" t="s"/>
      <x:c r="EQG23" s="2" t="s"/>
      <x:c r="EQH23" s="2" t="s"/>
      <x:c r="EQI23" s="2" t="s"/>
      <x:c r="EQJ23" s="2" t="s"/>
      <x:c r="EQK23" s="2" t="s"/>
      <x:c r="EQL23" s="2" t="s"/>
      <x:c r="EQM23" s="2" t="s"/>
      <x:c r="EQN23" s="2" t="s"/>
      <x:c r="EQO23" s="2" t="s"/>
      <x:c r="EQP23" s="2" t="s"/>
      <x:c r="EQQ23" s="2" t="s"/>
      <x:c r="EQR23" s="2" t="s"/>
      <x:c r="EQS23" s="2" t="s"/>
      <x:c r="EQT23" s="2" t="s"/>
      <x:c r="EQU23" s="2" t="s"/>
      <x:c r="EQV23" s="2" t="s"/>
      <x:c r="EQW23" s="2" t="s"/>
      <x:c r="EQX23" s="2" t="s"/>
      <x:c r="EQY23" s="2" t="s"/>
      <x:c r="EQZ23" s="2" t="s"/>
      <x:c r="ERA23" s="2" t="s"/>
      <x:c r="ERB23" s="2" t="s"/>
      <x:c r="ERC23" s="2" t="s"/>
      <x:c r="ERD23" s="2" t="s"/>
      <x:c r="ERE23" s="2" t="s"/>
      <x:c r="ERF23" s="2" t="s"/>
      <x:c r="ERG23" s="2" t="s"/>
      <x:c r="ERH23" s="2" t="s"/>
      <x:c r="ERI23" s="2" t="s"/>
      <x:c r="ERJ23" s="2" t="s"/>
      <x:c r="ERK23" s="2" t="s"/>
      <x:c r="ERL23" s="2" t="s"/>
      <x:c r="ERM23" s="2" t="s"/>
      <x:c r="ERN23" s="2" t="s"/>
      <x:c r="ERO23" s="2" t="s"/>
      <x:c r="ERP23" s="2" t="s"/>
      <x:c r="ERQ23" s="2" t="s"/>
      <x:c r="ERR23" s="2" t="s"/>
      <x:c r="ERS23" s="2" t="s"/>
      <x:c r="ERT23" s="2" t="s"/>
      <x:c r="ERU23" s="2" t="s"/>
      <x:c r="ERV23" s="2" t="s"/>
      <x:c r="ERW23" s="2" t="s"/>
      <x:c r="ERX23" s="2" t="s"/>
      <x:c r="ERY23" s="2" t="s"/>
      <x:c r="ERZ23" s="2" t="s"/>
      <x:c r="ESA23" s="2" t="s"/>
      <x:c r="ESB23" s="2" t="s"/>
      <x:c r="ESC23" s="2" t="s"/>
      <x:c r="ESD23" s="2" t="s"/>
      <x:c r="ESE23" s="2" t="s"/>
      <x:c r="ESF23" s="2" t="s"/>
      <x:c r="ESG23" s="2" t="s"/>
      <x:c r="ESH23" s="2" t="s"/>
      <x:c r="ESI23" s="2" t="s"/>
      <x:c r="ESJ23" s="2" t="s"/>
      <x:c r="ESK23" s="2" t="s"/>
      <x:c r="ESL23" s="2" t="s"/>
      <x:c r="ESM23" s="2" t="s"/>
      <x:c r="ESN23" s="2" t="s"/>
      <x:c r="ESO23" s="2" t="s"/>
      <x:c r="ESP23" s="2" t="s"/>
      <x:c r="ESQ23" s="2" t="s"/>
      <x:c r="ESR23" s="2" t="s"/>
      <x:c r="ESS23" s="2" t="s"/>
      <x:c r="EST23" s="2" t="s"/>
      <x:c r="ESU23" s="2" t="s"/>
      <x:c r="ESV23" s="2" t="s"/>
      <x:c r="ESW23" s="2" t="s"/>
      <x:c r="ESX23" s="2" t="s"/>
      <x:c r="ESY23" s="2" t="s"/>
      <x:c r="ESZ23" s="2" t="s"/>
      <x:c r="ETA23" s="2" t="s"/>
      <x:c r="ETB23" s="2" t="s"/>
      <x:c r="ETC23" s="2" t="s"/>
      <x:c r="ETD23" s="2" t="s"/>
      <x:c r="ETE23" s="2" t="s"/>
      <x:c r="ETF23" s="2" t="s"/>
      <x:c r="ETG23" s="2" t="s"/>
      <x:c r="ETH23" s="2" t="s"/>
      <x:c r="ETI23" s="2" t="s"/>
      <x:c r="ETJ23" s="2" t="s"/>
      <x:c r="ETK23" s="2" t="s"/>
      <x:c r="ETL23" s="2" t="s"/>
      <x:c r="ETM23" s="2" t="s"/>
      <x:c r="ETN23" s="2" t="s"/>
      <x:c r="ETO23" s="2" t="s"/>
      <x:c r="ETP23" s="2" t="s"/>
      <x:c r="ETQ23" s="2" t="s"/>
      <x:c r="ETR23" s="2" t="s"/>
      <x:c r="ETS23" s="2" t="s"/>
      <x:c r="ETT23" s="2" t="s"/>
      <x:c r="ETU23" s="2" t="s"/>
      <x:c r="ETV23" s="2" t="s"/>
      <x:c r="ETW23" s="2" t="s"/>
      <x:c r="ETX23" s="2" t="s"/>
      <x:c r="ETY23" s="2" t="s"/>
      <x:c r="ETZ23" s="2" t="s"/>
      <x:c r="EUA23" s="2" t="s"/>
      <x:c r="EUB23" s="2" t="s"/>
      <x:c r="EUC23" s="2" t="s"/>
      <x:c r="EUD23" s="2" t="s"/>
      <x:c r="EUE23" s="2" t="s"/>
      <x:c r="EUF23" s="2" t="s"/>
      <x:c r="EUG23" s="2" t="s"/>
      <x:c r="EUH23" s="2" t="s"/>
      <x:c r="EUI23" s="2" t="s"/>
      <x:c r="EUJ23" s="2" t="s"/>
      <x:c r="EUK23" s="2" t="s"/>
      <x:c r="EUL23" s="2" t="s"/>
      <x:c r="EUM23" s="2" t="s"/>
      <x:c r="EUN23" s="2" t="s"/>
      <x:c r="EUO23" s="2" t="s"/>
      <x:c r="EUP23" s="2" t="s"/>
      <x:c r="EUQ23" s="2" t="s"/>
      <x:c r="EUR23" s="2" t="s"/>
      <x:c r="EUS23" s="2" t="s"/>
      <x:c r="EUT23" s="2" t="s"/>
      <x:c r="EUU23" s="2" t="s"/>
      <x:c r="EUV23" s="2" t="s"/>
      <x:c r="EUW23" s="2" t="s"/>
      <x:c r="EUX23" s="2" t="s"/>
      <x:c r="EUY23" s="2" t="s"/>
      <x:c r="EUZ23" s="2" t="s"/>
      <x:c r="EVA23" s="2" t="s"/>
      <x:c r="EVB23" s="2" t="s"/>
      <x:c r="EVC23" s="2" t="s"/>
      <x:c r="EVD23" s="2" t="s"/>
      <x:c r="EVE23" s="2" t="s"/>
      <x:c r="EVF23" s="2" t="s"/>
      <x:c r="EVG23" s="2" t="s"/>
      <x:c r="EVH23" s="2" t="s"/>
      <x:c r="EVI23" s="2" t="s"/>
      <x:c r="EVJ23" s="2" t="s"/>
      <x:c r="EVK23" s="2" t="s"/>
      <x:c r="EVL23" s="2" t="s"/>
      <x:c r="EVM23" s="2" t="s"/>
      <x:c r="EVN23" s="2" t="s"/>
      <x:c r="EVO23" s="2" t="s"/>
      <x:c r="EVP23" s="2" t="s"/>
      <x:c r="EVQ23" s="2" t="s"/>
      <x:c r="EVR23" s="2" t="s"/>
      <x:c r="EVS23" s="2" t="s"/>
      <x:c r="EVT23" s="2" t="s"/>
      <x:c r="EVU23" s="2" t="s"/>
      <x:c r="EVV23" s="2" t="s"/>
      <x:c r="EVW23" s="2" t="s"/>
      <x:c r="EVX23" s="2" t="s"/>
      <x:c r="EVY23" s="2" t="s"/>
      <x:c r="EVZ23" s="2" t="s"/>
      <x:c r="EWA23" s="2" t="s"/>
      <x:c r="EWB23" s="2" t="s"/>
      <x:c r="EWC23" s="2" t="s"/>
      <x:c r="EWD23" s="2" t="s"/>
      <x:c r="EWE23" s="2" t="s"/>
      <x:c r="EWF23" s="2" t="s"/>
      <x:c r="EWG23" s="2" t="s"/>
      <x:c r="EWH23" s="2" t="s"/>
      <x:c r="EWI23" s="2" t="s"/>
      <x:c r="EWJ23" s="2" t="s"/>
      <x:c r="EWK23" s="2" t="s"/>
      <x:c r="EWL23" s="2" t="s"/>
      <x:c r="EWM23" s="2" t="s"/>
      <x:c r="EWN23" s="2" t="s"/>
      <x:c r="EWO23" s="2" t="s"/>
      <x:c r="EWP23" s="2" t="s"/>
      <x:c r="EWQ23" s="2" t="s"/>
      <x:c r="EWR23" s="2" t="s"/>
      <x:c r="EWS23" s="2" t="s"/>
      <x:c r="EWT23" s="2" t="s"/>
      <x:c r="EWU23" s="2" t="s"/>
      <x:c r="EWV23" s="2" t="s"/>
      <x:c r="EWW23" s="2" t="s"/>
      <x:c r="EWX23" s="2" t="s"/>
      <x:c r="EWY23" s="2" t="s"/>
      <x:c r="EWZ23" s="2" t="s"/>
      <x:c r="EXA23" s="2" t="s"/>
      <x:c r="EXB23" s="2" t="s"/>
      <x:c r="EXC23" s="2" t="s"/>
      <x:c r="EXD23" s="2" t="s"/>
      <x:c r="EXE23" s="2" t="s"/>
      <x:c r="EXF23" s="2" t="s"/>
      <x:c r="EXG23" s="2" t="s"/>
      <x:c r="EXH23" s="2" t="s"/>
      <x:c r="EXI23" s="2" t="s"/>
      <x:c r="EXJ23" s="2" t="s"/>
      <x:c r="EXK23" s="2" t="s"/>
      <x:c r="EXL23" s="2" t="s"/>
      <x:c r="EXM23" s="2" t="s"/>
      <x:c r="EXN23" s="2" t="s"/>
      <x:c r="EXO23" s="2" t="s"/>
      <x:c r="EXP23" s="2" t="s"/>
      <x:c r="EXQ23" s="2" t="s"/>
      <x:c r="EXR23" s="2" t="s"/>
      <x:c r="EXS23" s="2" t="s"/>
      <x:c r="EXT23" s="2" t="s"/>
      <x:c r="EXU23" s="2" t="s"/>
      <x:c r="EXV23" s="2" t="s"/>
      <x:c r="EXW23" s="2" t="s"/>
      <x:c r="EXX23" s="2" t="s"/>
      <x:c r="EXY23" s="2" t="s"/>
      <x:c r="EXZ23" s="2" t="s"/>
      <x:c r="EYA23" s="2" t="s"/>
      <x:c r="EYB23" s="2" t="s"/>
      <x:c r="EYC23" s="2" t="s"/>
      <x:c r="EYD23" s="2" t="s"/>
      <x:c r="EYE23" s="2" t="s"/>
      <x:c r="EYF23" s="2" t="s"/>
      <x:c r="EYG23" s="2" t="s"/>
      <x:c r="EYH23" s="2" t="s"/>
      <x:c r="EYI23" s="2" t="s"/>
      <x:c r="EYJ23" s="2" t="s"/>
      <x:c r="EYK23" s="2" t="s"/>
      <x:c r="EYL23" s="2" t="s"/>
      <x:c r="EYM23" s="2" t="s"/>
      <x:c r="EYN23" s="2" t="s"/>
      <x:c r="EYO23" s="2" t="s"/>
      <x:c r="EYP23" s="2" t="s"/>
      <x:c r="EYQ23" s="2" t="s"/>
      <x:c r="EYR23" s="2" t="s"/>
      <x:c r="EYS23" s="2" t="s"/>
      <x:c r="EYT23" s="2" t="s"/>
      <x:c r="EYU23" s="2" t="s"/>
      <x:c r="EYV23" s="2" t="s"/>
      <x:c r="EYW23" s="2" t="s"/>
      <x:c r="EYX23" s="2" t="s"/>
      <x:c r="EYY23" s="2" t="s"/>
      <x:c r="EYZ23" s="2" t="s"/>
      <x:c r="EZA23" s="2" t="s"/>
      <x:c r="EZB23" s="2" t="s"/>
      <x:c r="EZC23" s="2" t="s"/>
      <x:c r="EZD23" s="2" t="s"/>
      <x:c r="EZE23" s="2" t="s"/>
      <x:c r="EZF23" s="2" t="s"/>
      <x:c r="EZG23" s="2" t="s"/>
      <x:c r="EZH23" s="2" t="s"/>
      <x:c r="EZI23" s="2" t="s"/>
      <x:c r="EZJ23" s="2" t="s"/>
      <x:c r="EZK23" s="2" t="s"/>
      <x:c r="EZL23" s="2" t="s"/>
      <x:c r="EZM23" s="2" t="s"/>
      <x:c r="EZN23" s="2" t="s"/>
      <x:c r="EZO23" s="2" t="s"/>
      <x:c r="EZP23" s="2" t="s"/>
      <x:c r="EZQ23" s="2" t="s"/>
      <x:c r="EZR23" s="2" t="s"/>
      <x:c r="EZS23" s="2" t="s"/>
      <x:c r="EZT23" s="2" t="s"/>
      <x:c r="EZU23" s="2" t="s"/>
      <x:c r="EZV23" s="2" t="s"/>
      <x:c r="EZW23" s="2" t="s"/>
      <x:c r="EZX23" s="2" t="s"/>
      <x:c r="EZY23" s="2" t="s"/>
      <x:c r="EZZ23" s="2" t="s"/>
      <x:c r="FAA23" s="2" t="s"/>
      <x:c r="FAB23" s="2" t="s"/>
      <x:c r="FAC23" s="2" t="s"/>
      <x:c r="FAD23" s="2" t="s"/>
      <x:c r="FAE23" s="2" t="s"/>
      <x:c r="FAF23" s="2" t="s"/>
      <x:c r="FAG23" s="2" t="s"/>
      <x:c r="FAH23" s="2" t="s"/>
      <x:c r="FAI23" s="2" t="s"/>
      <x:c r="FAJ23" s="2" t="s"/>
      <x:c r="FAK23" s="2" t="s"/>
      <x:c r="FAL23" s="2" t="s"/>
      <x:c r="FAM23" s="2" t="s"/>
      <x:c r="FAN23" s="2" t="s"/>
      <x:c r="FAO23" s="2" t="s"/>
      <x:c r="FAP23" s="2" t="s"/>
      <x:c r="FAQ23" s="2" t="s"/>
      <x:c r="FAR23" s="2" t="s"/>
      <x:c r="FAS23" s="2" t="s"/>
      <x:c r="FAT23" s="2" t="s"/>
      <x:c r="FAU23" s="2" t="s"/>
      <x:c r="FAV23" s="2" t="s"/>
      <x:c r="FAW23" s="2" t="s"/>
      <x:c r="FAX23" s="2" t="s"/>
      <x:c r="FAY23" s="2" t="s"/>
      <x:c r="FAZ23" s="2" t="s"/>
      <x:c r="FBA23" s="2" t="s"/>
      <x:c r="FBB23" s="2" t="s"/>
      <x:c r="FBC23" s="2" t="s"/>
      <x:c r="FBD23" s="2" t="s"/>
      <x:c r="FBE23" s="2" t="s"/>
      <x:c r="FBF23" s="2" t="s"/>
      <x:c r="FBG23" s="2" t="s"/>
      <x:c r="FBH23" s="2" t="s"/>
      <x:c r="FBI23" s="2" t="s"/>
      <x:c r="FBJ23" s="2" t="s"/>
      <x:c r="FBK23" s="2" t="s"/>
      <x:c r="FBL23" s="2" t="s"/>
      <x:c r="FBM23" s="2" t="s"/>
      <x:c r="FBN23" s="2" t="s"/>
      <x:c r="FBO23" s="2" t="s"/>
      <x:c r="FBP23" s="2" t="s"/>
      <x:c r="FBQ23" s="2" t="s"/>
      <x:c r="FBR23" s="2" t="s"/>
      <x:c r="FBS23" s="2" t="s"/>
      <x:c r="FBT23" s="2" t="s"/>
      <x:c r="FBU23" s="2" t="s"/>
      <x:c r="FBV23" s="2" t="s"/>
      <x:c r="FBW23" s="2" t="s"/>
      <x:c r="FBX23" s="2" t="s"/>
      <x:c r="FBY23" s="2" t="s"/>
      <x:c r="FBZ23" s="2" t="s"/>
      <x:c r="FCA23" s="2" t="s"/>
      <x:c r="FCB23" s="2" t="s"/>
      <x:c r="FCC23" s="2" t="s"/>
      <x:c r="FCD23" s="2" t="s"/>
      <x:c r="FCE23" s="2" t="s"/>
      <x:c r="FCF23" s="2" t="s"/>
      <x:c r="FCG23" s="2" t="s"/>
      <x:c r="FCH23" s="2" t="s"/>
      <x:c r="FCI23" s="2" t="s"/>
      <x:c r="FCJ23" s="2" t="s"/>
      <x:c r="FCK23" s="2" t="s"/>
      <x:c r="FCL23" s="2" t="s"/>
      <x:c r="FCM23" s="2" t="s"/>
      <x:c r="FCN23" s="2" t="s"/>
      <x:c r="FCO23" s="2" t="s"/>
      <x:c r="FCP23" s="2" t="s"/>
      <x:c r="FCQ23" s="2" t="s"/>
      <x:c r="FCR23" s="2" t="s"/>
      <x:c r="FCS23" s="2" t="s"/>
      <x:c r="FCT23" s="2" t="s"/>
      <x:c r="FCU23" s="2" t="s"/>
      <x:c r="FCV23" s="2" t="s"/>
      <x:c r="FCW23" s="2" t="s"/>
      <x:c r="FCX23" s="2" t="s"/>
      <x:c r="FCY23" s="2" t="s"/>
      <x:c r="FCZ23" s="2" t="s"/>
      <x:c r="FDA23" s="2" t="s"/>
      <x:c r="FDB23" s="2" t="s"/>
      <x:c r="FDC23" s="2" t="s"/>
      <x:c r="FDD23" s="2" t="s"/>
      <x:c r="FDE23" s="2" t="s"/>
      <x:c r="FDF23" s="2" t="s"/>
      <x:c r="FDG23" s="2" t="s"/>
      <x:c r="FDH23" s="2" t="s"/>
      <x:c r="FDI23" s="2" t="s"/>
      <x:c r="FDJ23" s="2" t="s"/>
      <x:c r="FDK23" s="2" t="s"/>
      <x:c r="FDL23" s="2" t="s"/>
      <x:c r="FDM23" s="2" t="s"/>
      <x:c r="FDN23" s="2" t="s"/>
      <x:c r="FDO23" s="2" t="s"/>
      <x:c r="FDP23" s="2" t="s"/>
      <x:c r="FDQ23" s="2" t="s"/>
      <x:c r="FDR23" s="2" t="s"/>
      <x:c r="FDS23" s="2" t="s"/>
      <x:c r="FDT23" s="2" t="s"/>
      <x:c r="FDU23" s="2" t="s"/>
      <x:c r="FDV23" s="2" t="s"/>
      <x:c r="FDW23" s="2" t="s"/>
      <x:c r="FDX23" s="2" t="s"/>
      <x:c r="FDY23" s="2" t="s"/>
      <x:c r="FDZ23" s="2" t="s"/>
      <x:c r="FEA23" s="2" t="s"/>
      <x:c r="FEB23" s="2" t="s"/>
      <x:c r="FEC23" s="2" t="s"/>
      <x:c r="FED23" s="2" t="s"/>
      <x:c r="FEE23" s="2" t="s"/>
      <x:c r="FEF23" s="2" t="s"/>
      <x:c r="FEG23" s="2" t="s"/>
      <x:c r="FEH23" s="2" t="s"/>
      <x:c r="FEI23" s="2" t="s"/>
      <x:c r="FEJ23" s="2" t="s"/>
      <x:c r="FEK23" s="2" t="s"/>
      <x:c r="FEL23" s="2" t="s"/>
      <x:c r="FEM23" s="2" t="s"/>
      <x:c r="FEN23" s="2" t="s"/>
      <x:c r="FEO23" s="2" t="s"/>
      <x:c r="FEP23" s="2" t="s"/>
      <x:c r="FEQ23" s="2" t="s"/>
      <x:c r="FER23" s="2" t="s"/>
      <x:c r="FES23" s="2" t="s"/>
      <x:c r="FET23" s="2" t="s"/>
      <x:c r="FEU23" s="2" t="s"/>
      <x:c r="FEV23" s="2" t="s"/>
      <x:c r="FEW23" s="2" t="s"/>
      <x:c r="FEX23" s="2" t="s"/>
      <x:c r="FEY23" s="2" t="s"/>
      <x:c r="FEZ23" s="2" t="s"/>
      <x:c r="FFA23" s="2" t="s"/>
      <x:c r="FFB23" s="2" t="s"/>
      <x:c r="FFC23" s="2" t="s"/>
      <x:c r="FFD23" s="2" t="s"/>
      <x:c r="FFE23" s="2" t="s"/>
      <x:c r="FFF23" s="2" t="s"/>
      <x:c r="FFG23" s="2" t="s"/>
      <x:c r="FFH23" s="2" t="s"/>
      <x:c r="FFI23" s="2" t="s"/>
      <x:c r="FFJ23" s="2" t="s"/>
      <x:c r="FFK23" s="2" t="s"/>
      <x:c r="FFL23" s="2" t="s"/>
      <x:c r="FFM23" s="2" t="s"/>
      <x:c r="FFN23" s="2" t="s"/>
      <x:c r="FFO23" s="2" t="s"/>
      <x:c r="FFP23" s="2" t="s"/>
      <x:c r="FFQ23" s="2" t="s"/>
      <x:c r="FFR23" s="2" t="s"/>
      <x:c r="FFS23" s="2" t="s"/>
      <x:c r="FFT23" s="2" t="s"/>
      <x:c r="FFU23" s="2" t="s"/>
      <x:c r="FFV23" s="2" t="s"/>
      <x:c r="FFW23" s="2" t="s"/>
      <x:c r="FFX23" s="2" t="s"/>
      <x:c r="FFY23" s="2" t="s"/>
      <x:c r="FFZ23" s="2" t="s"/>
      <x:c r="FGA23" s="2" t="s"/>
      <x:c r="FGB23" s="2" t="s"/>
      <x:c r="FGC23" s="2" t="s"/>
      <x:c r="FGD23" s="2" t="s"/>
      <x:c r="FGE23" s="2" t="s"/>
      <x:c r="FGF23" s="2" t="s"/>
      <x:c r="FGG23" s="2" t="s"/>
      <x:c r="FGH23" s="2" t="s"/>
      <x:c r="FGI23" s="2" t="s"/>
      <x:c r="FGJ23" s="2" t="s"/>
      <x:c r="FGK23" s="2" t="s"/>
      <x:c r="FGL23" s="2" t="s"/>
      <x:c r="FGM23" s="2" t="s"/>
      <x:c r="FGN23" s="2" t="s"/>
      <x:c r="FGO23" s="2" t="s"/>
      <x:c r="FGP23" s="2" t="s"/>
      <x:c r="FGQ23" s="2" t="s"/>
      <x:c r="FGR23" s="2" t="s"/>
      <x:c r="FGS23" s="2" t="s"/>
      <x:c r="FGT23" s="2" t="s"/>
      <x:c r="FGU23" s="2" t="s"/>
      <x:c r="FGV23" s="2" t="s"/>
      <x:c r="FGW23" s="2" t="s"/>
      <x:c r="FGX23" s="2" t="s"/>
      <x:c r="FGY23" s="2" t="s"/>
      <x:c r="FGZ23" s="2" t="s"/>
      <x:c r="FHA23" s="2" t="s"/>
      <x:c r="FHB23" s="2" t="s"/>
      <x:c r="FHC23" s="2" t="s"/>
      <x:c r="FHD23" s="2" t="s"/>
      <x:c r="FHE23" s="2" t="s"/>
      <x:c r="FHF23" s="2" t="s"/>
      <x:c r="FHG23" s="2" t="s"/>
      <x:c r="FHH23" s="2" t="s"/>
      <x:c r="FHI23" s="2" t="s"/>
      <x:c r="FHJ23" s="2" t="s"/>
      <x:c r="FHK23" s="2" t="s"/>
      <x:c r="FHL23" s="2" t="s"/>
      <x:c r="FHM23" s="2" t="s"/>
      <x:c r="FHN23" s="2" t="s"/>
      <x:c r="FHO23" s="2" t="s"/>
      <x:c r="FHP23" s="2" t="s"/>
      <x:c r="FHQ23" s="2" t="s"/>
      <x:c r="FHR23" s="2" t="s"/>
      <x:c r="FHS23" s="2" t="s"/>
      <x:c r="FHT23" s="2" t="s"/>
      <x:c r="FHU23" s="2" t="s"/>
      <x:c r="FHV23" s="2" t="s"/>
      <x:c r="FHW23" s="2" t="s"/>
      <x:c r="FHX23" s="2" t="s"/>
      <x:c r="FHY23" s="2" t="s"/>
      <x:c r="FHZ23" s="2" t="s"/>
      <x:c r="FIA23" s="2" t="s"/>
      <x:c r="FIB23" s="2" t="s"/>
      <x:c r="FIC23" s="2" t="s"/>
      <x:c r="FID23" s="2" t="s"/>
      <x:c r="FIE23" s="2" t="s"/>
      <x:c r="FIF23" s="2" t="s"/>
      <x:c r="FIG23" s="2" t="s"/>
      <x:c r="FIH23" s="2" t="s"/>
      <x:c r="FII23" s="2" t="s"/>
      <x:c r="FIJ23" s="2" t="s"/>
      <x:c r="FIK23" s="2" t="s"/>
      <x:c r="FIL23" s="2" t="s"/>
      <x:c r="FIM23" s="2" t="s"/>
      <x:c r="FIN23" s="2" t="s"/>
      <x:c r="FIO23" s="2" t="s"/>
      <x:c r="FIP23" s="2" t="s"/>
      <x:c r="FIQ23" s="2" t="s"/>
      <x:c r="FIR23" s="2" t="s"/>
      <x:c r="FIS23" s="2" t="s"/>
      <x:c r="FIT23" s="2" t="s"/>
      <x:c r="FIU23" s="2" t="s"/>
      <x:c r="FIV23" s="2" t="s"/>
      <x:c r="FIW23" s="2" t="s"/>
      <x:c r="FIX23" s="2" t="s"/>
      <x:c r="FIY23" s="2" t="s"/>
      <x:c r="FIZ23" s="2" t="s"/>
      <x:c r="FJA23" s="2" t="s"/>
      <x:c r="FJB23" s="2" t="s"/>
      <x:c r="FJC23" s="2" t="s"/>
      <x:c r="FJD23" s="2" t="s"/>
      <x:c r="FJE23" s="2" t="s"/>
      <x:c r="FJF23" s="2" t="s"/>
      <x:c r="FJG23" s="2" t="s"/>
      <x:c r="FJH23" s="2" t="s"/>
      <x:c r="FJI23" s="2" t="s"/>
      <x:c r="FJJ23" s="2" t="s"/>
      <x:c r="FJK23" s="2" t="s"/>
      <x:c r="FJL23" s="2" t="s"/>
      <x:c r="FJM23" s="2" t="s"/>
      <x:c r="FJN23" s="2" t="s"/>
      <x:c r="FJO23" s="2" t="s"/>
      <x:c r="FJP23" s="2" t="s"/>
      <x:c r="FJQ23" s="2" t="s"/>
      <x:c r="FJR23" s="2" t="s"/>
      <x:c r="FJS23" s="2" t="s"/>
      <x:c r="FJT23" s="2" t="s"/>
      <x:c r="FJU23" s="2" t="s"/>
      <x:c r="FJV23" s="2" t="s"/>
      <x:c r="FJW23" s="2" t="s"/>
      <x:c r="FJX23" s="2" t="s"/>
      <x:c r="FJY23" s="2" t="s"/>
      <x:c r="FJZ23" s="2" t="s"/>
      <x:c r="FKA23" s="2" t="s"/>
      <x:c r="FKB23" s="2" t="s"/>
      <x:c r="FKC23" s="2" t="s"/>
      <x:c r="FKD23" s="2" t="s"/>
      <x:c r="FKE23" s="2" t="s"/>
      <x:c r="FKF23" s="2" t="s"/>
      <x:c r="FKG23" s="2" t="s"/>
      <x:c r="FKH23" s="2" t="s"/>
      <x:c r="FKI23" s="2" t="s"/>
      <x:c r="FKJ23" s="2" t="s"/>
      <x:c r="FKK23" s="2" t="s"/>
      <x:c r="FKL23" s="2" t="s"/>
      <x:c r="FKM23" s="2" t="s"/>
      <x:c r="FKN23" s="2" t="s"/>
      <x:c r="FKO23" s="2" t="s"/>
      <x:c r="FKP23" s="2" t="s"/>
      <x:c r="FKQ23" s="2" t="s"/>
      <x:c r="FKR23" s="2" t="s"/>
      <x:c r="FKS23" s="2" t="s"/>
      <x:c r="FKT23" s="2" t="s"/>
      <x:c r="FKU23" s="2" t="s"/>
      <x:c r="FKV23" s="2" t="s"/>
      <x:c r="FKW23" s="2" t="s"/>
      <x:c r="FKX23" s="2" t="s"/>
      <x:c r="FKY23" s="2" t="s"/>
      <x:c r="FKZ23" s="2" t="s"/>
      <x:c r="FLA23" s="2" t="s"/>
      <x:c r="FLB23" s="2" t="s"/>
      <x:c r="FLC23" s="2" t="s"/>
      <x:c r="FLD23" s="2" t="s"/>
      <x:c r="FLE23" s="2" t="s"/>
      <x:c r="FLF23" s="2" t="s"/>
      <x:c r="FLG23" s="2" t="s"/>
      <x:c r="FLH23" s="2" t="s"/>
      <x:c r="FLI23" s="2" t="s"/>
      <x:c r="FLJ23" s="2" t="s"/>
      <x:c r="FLK23" s="2" t="s"/>
      <x:c r="FLL23" s="2" t="s"/>
      <x:c r="FLM23" s="2" t="s"/>
      <x:c r="FLN23" s="2" t="s"/>
      <x:c r="FLO23" s="2" t="s"/>
      <x:c r="FLP23" s="2" t="s"/>
      <x:c r="FLQ23" s="2" t="s"/>
      <x:c r="FLR23" s="2" t="s"/>
      <x:c r="FLS23" s="2" t="s"/>
      <x:c r="FLT23" s="2" t="s"/>
      <x:c r="FLU23" s="2" t="s"/>
      <x:c r="FLV23" s="2" t="s"/>
      <x:c r="FLW23" s="2" t="s"/>
      <x:c r="FLX23" s="2" t="s"/>
      <x:c r="FLY23" s="2" t="s"/>
      <x:c r="FLZ23" s="2" t="s"/>
      <x:c r="FMA23" s="2" t="s"/>
      <x:c r="FMB23" s="2" t="s"/>
      <x:c r="FMC23" s="2" t="s"/>
      <x:c r="FMD23" s="2" t="s"/>
      <x:c r="FME23" s="2" t="s"/>
      <x:c r="FMF23" s="2" t="s"/>
      <x:c r="FMG23" s="2" t="s"/>
      <x:c r="FMH23" s="2" t="s"/>
      <x:c r="FMI23" s="2" t="s"/>
      <x:c r="FMJ23" s="2" t="s"/>
      <x:c r="FMK23" s="2" t="s"/>
      <x:c r="FML23" s="2" t="s"/>
      <x:c r="FMM23" s="2" t="s"/>
      <x:c r="FMN23" s="2" t="s"/>
      <x:c r="FMO23" s="2" t="s"/>
      <x:c r="FMP23" s="2" t="s"/>
      <x:c r="FMQ23" s="2" t="s"/>
      <x:c r="FMR23" s="2" t="s"/>
      <x:c r="FMS23" s="2" t="s"/>
      <x:c r="FMT23" s="2" t="s"/>
      <x:c r="FMU23" s="2" t="s"/>
      <x:c r="FMV23" s="2" t="s"/>
      <x:c r="FMW23" s="2" t="s"/>
      <x:c r="FMX23" s="2" t="s"/>
      <x:c r="FMY23" s="2" t="s"/>
      <x:c r="FMZ23" s="2" t="s"/>
      <x:c r="FNA23" s="2" t="s"/>
      <x:c r="FNB23" s="2" t="s"/>
      <x:c r="FNC23" s="2" t="s"/>
      <x:c r="FND23" s="2" t="s"/>
      <x:c r="FNE23" s="2" t="s"/>
      <x:c r="FNF23" s="2" t="s"/>
      <x:c r="FNG23" s="2" t="s"/>
      <x:c r="FNH23" s="2" t="s"/>
      <x:c r="FNI23" s="2" t="s"/>
      <x:c r="FNJ23" s="2" t="s"/>
      <x:c r="FNK23" s="2" t="s"/>
      <x:c r="FNL23" s="2" t="s"/>
      <x:c r="FNM23" s="2" t="s"/>
      <x:c r="FNN23" s="2" t="s"/>
      <x:c r="FNO23" s="2" t="s"/>
      <x:c r="FNP23" s="2" t="s"/>
      <x:c r="FNQ23" s="2" t="s"/>
      <x:c r="FNR23" s="2" t="s"/>
      <x:c r="FNS23" s="2" t="s"/>
      <x:c r="FNT23" s="2" t="s"/>
      <x:c r="FNU23" s="2" t="s"/>
      <x:c r="FNV23" s="2" t="s"/>
      <x:c r="FNW23" s="2" t="s"/>
      <x:c r="FNX23" s="2" t="s"/>
      <x:c r="FNY23" s="2" t="s"/>
      <x:c r="FNZ23" s="2" t="s"/>
      <x:c r="FOA23" s="2" t="s"/>
      <x:c r="FOB23" s="2" t="s"/>
      <x:c r="FOC23" s="2" t="s"/>
      <x:c r="FOD23" s="2" t="s"/>
      <x:c r="FOE23" s="2" t="s"/>
      <x:c r="FOF23" s="2" t="s"/>
      <x:c r="FOG23" s="2" t="s"/>
      <x:c r="FOH23" s="2" t="s"/>
      <x:c r="FOI23" s="2" t="s"/>
      <x:c r="FOJ23" s="2" t="s"/>
      <x:c r="FOK23" s="2" t="s"/>
      <x:c r="FOL23" s="2" t="s"/>
      <x:c r="FOM23" s="2" t="s"/>
      <x:c r="FON23" s="2" t="s"/>
      <x:c r="FOO23" s="2" t="s"/>
      <x:c r="FOP23" s="2" t="s"/>
      <x:c r="FOQ23" s="2" t="s"/>
      <x:c r="FOR23" s="2" t="s"/>
      <x:c r="FOS23" s="2" t="s"/>
      <x:c r="FOT23" s="2" t="s"/>
      <x:c r="FOU23" s="2" t="s"/>
      <x:c r="FOV23" s="2" t="s"/>
      <x:c r="FOW23" s="2" t="s"/>
      <x:c r="FOX23" s="2" t="s"/>
      <x:c r="FOY23" s="2" t="s"/>
      <x:c r="FOZ23" s="2" t="s"/>
      <x:c r="FPA23" s="2" t="s"/>
      <x:c r="FPB23" s="2" t="s"/>
      <x:c r="FPC23" s="2" t="s"/>
      <x:c r="FPD23" s="2" t="s"/>
      <x:c r="FPE23" s="2" t="s"/>
      <x:c r="FPF23" s="2" t="s"/>
      <x:c r="FPG23" s="2" t="s"/>
      <x:c r="FPH23" s="2" t="s"/>
      <x:c r="FPI23" s="2" t="s"/>
      <x:c r="FPJ23" s="2" t="s"/>
      <x:c r="FPK23" s="2" t="s"/>
      <x:c r="FPL23" s="2" t="s"/>
      <x:c r="FPM23" s="2" t="s"/>
      <x:c r="FPN23" s="2" t="s"/>
      <x:c r="FPO23" s="2" t="s"/>
      <x:c r="FPP23" s="2" t="s"/>
      <x:c r="FPQ23" s="2" t="s"/>
      <x:c r="FPR23" s="2" t="s"/>
      <x:c r="FPS23" s="2" t="s"/>
      <x:c r="FPT23" s="2" t="s"/>
      <x:c r="FPU23" s="2" t="s"/>
      <x:c r="FPV23" s="2" t="s"/>
      <x:c r="FPW23" s="2" t="s"/>
      <x:c r="FPX23" s="2" t="s"/>
      <x:c r="FPY23" s="2" t="s"/>
      <x:c r="FPZ23" s="2" t="s"/>
      <x:c r="FQA23" s="2" t="s"/>
      <x:c r="FQB23" s="2" t="s"/>
      <x:c r="FQC23" s="2" t="s"/>
      <x:c r="FQD23" s="2" t="s"/>
      <x:c r="FQE23" s="2" t="s"/>
      <x:c r="FQF23" s="2" t="s"/>
      <x:c r="FQG23" s="2" t="s"/>
      <x:c r="FQH23" s="2" t="s"/>
      <x:c r="FQI23" s="2" t="s"/>
      <x:c r="FQJ23" s="2" t="s"/>
      <x:c r="FQK23" s="2" t="s"/>
      <x:c r="FQL23" s="2" t="s"/>
      <x:c r="FQM23" s="2" t="s"/>
      <x:c r="FQN23" s="2" t="s"/>
      <x:c r="FQO23" s="2" t="s"/>
      <x:c r="FQP23" s="2" t="s"/>
      <x:c r="FQQ23" s="2" t="s"/>
      <x:c r="FQR23" s="2" t="s"/>
      <x:c r="FQS23" s="2" t="s"/>
      <x:c r="FQT23" s="2" t="s"/>
      <x:c r="FQU23" s="2" t="s"/>
      <x:c r="FQV23" s="2" t="s"/>
      <x:c r="FQW23" s="2" t="s"/>
      <x:c r="FQX23" s="2" t="s"/>
      <x:c r="FQY23" s="2" t="s"/>
      <x:c r="FQZ23" s="2" t="s"/>
      <x:c r="FRA23" s="2" t="s"/>
      <x:c r="FRB23" s="2" t="s"/>
      <x:c r="FRC23" s="2" t="s"/>
      <x:c r="FRD23" s="2" t="s"/>
      <x:c r="FRE23" s="2" t="s"/>
      <x:c r="FRF23" s="2" t="s"/>
      <x:c r="FRG23" s="2" t="s"/>
      <x:c r="FRH23" s="2" t="s"/>
      <x:c r="FRI23" s="2" t="s"/>
      <x:c r="FRJ23" s="2" t="s"/>
      <x:c r="FRK23" s="2" t="s"/>
      <x:c r="FRL23" s="2" t="s"/>
      <x:c r="FRM23" s="2" t="s"/>
      <x:c r="FRN23" s="2" t="s"/>
      <x:c r="FRO23" s="2" t="s"/>
      <x:c r="FRP23" s="2" t="s"/>
      <x:c r="FRQ23" s="2" t="s"/>
      <x:c r="FRR23" s="2" t="s"/>
      <x:c r="FRS23" s="2" t="s"/>
      <x:c r="FRT23" s="2" t="s"/>
      <x:c r="FRU23" s="2" t="s"/>
      <x:c r="FRV23" s="2" t="s"/>
      <x:c r="FRW23" s="2" t="s"/>
      <x:c r="FRX23" s="2" t="s"/>
      <x:c r="FRY23" s="2" t="s"/>
      <x:c r="FRZ23" s="2" t="s"/>
      <x:c r="FSA23" s="2" t="s"/>
      <x:c r="FSB23" s="2" t="s"/>
      <x:c r="FSC23" s="2" t="s"/>
      <x:c r="FSD23" s="2" t="s"/>
      <x:c r="FSE23" s="2" t="s"/>
      <x:c r="FSF23" s="2" t="s"/>
      <x:c r="FSG23" s="2" t="s"/>
      <x:c r="FSH23" s="2" t="s"/>
      <x:c r="FSI23" s="2" t="s"/>
      <x:c r="FSJ23" s="2" t="s"/>
      <x:c r="FSK23" s="2" t="s"/>
      <x:c r="FSL23" s="2" t="s"/>
      <x:c r="FSM23" s="2" t="s"/>
      <x:c r="FSN23" s="2" t="s"/>
      <x:c r="FSO23" s="2" t="s"/>
      <x:c r="FSP23" s="2" t="s"/>
      <x:c r="FSQ23" s="2" t="s"/>
      <x:c r="FSR23" s="2" t="s"/>
      <x:c r="FSS23" s="2" t="s"/>
      <x:c r="FST23" s="2" t="s"/>
      <x:c r="FSU23" s="2" t="s"/>
      <x:c r="FSV23" s="2" t="s"/>
      <x:c r="FSW23" s="2" t="s"/>
      <x:c r="FSX23" s="2" t="s"/>
      <x:c r="FSY23" s="2" t="s"/>
      <x:c r="FSZ23" s="2" t="s"/>
      <x:c r="FTA23" s="2" t="s"/>
      <x:c r="FTB23" s="2" t="s"/>
      <x:c r="FTC23" s="2" t="s"/>
      <x:c r="FTD23" s="2" t="s"/>
      <x:c r="FTE23" s="2" t="s"/>
      <x:c r="FTF23" s="2" t="s"/>
      <x:c r="FTG23" s="2" t="s"/>
      <x:c r="FTH23" s="2" t="s"/>
      <x:c r="FTI23" s="2" t="s"/>
      <x:c r="FTJ23" s="2" t="s"/>
      <x:c r="FTK23" s="2" t="s"/>
      <x:c r="FTL23" s="2" t="s"/>
      <x:c r="FTM23" s="2" t="s"/>
      <x:c r="FTN23" s="2" t="s"/>
      <x:c r="FTO23" s="2" t="s"/>
      <x:c r="FTP23" s="2" t="s"/>
      <x:c r="FTQ23" s="2" t="s"/>
      <x:c r="FTR23" s="2" t="s"/>
      <x:c r="FTS23" s="2" t="s"/>
      <x:c r="FTT23" s="2" t="s"/>
      <x:c r="FTU23" s="2" t="s"/>
      <x:c r="FTV23" s="2" t="s"/>
      <x:c r="FTW23" s="2" t="s"/>
      <x:c r="FTX23" s="2" t="s"/>
      <x:c r="FTY23" s="2" t="s"/>
      <x:c r="FTZ23" s="2" t="s"/>
      <x:c r="FUA23" s="2" t="s"/>
      <x:c r="FUB23" s="2" t="s"/>
      <x:c r="FUC23" s="2" t="s"/>
      <x:c r="FUD23" s="2" t="s"/>
      <x:c r="FUE23" s="2" t="s"/>
      <x:c r="FUF23" s="2" t="s"/>
      <x:c r="FUG23" s="2" t="s"/>
      <x:c r="FUH23" s="2" t="s"/>
      <x:c r="FUI23" s="2" t="s"/>
      <x:c r="FUJ23" s="2" t="s"/>
      <x:c r="FUK23" s="2" t="s"/>
      <x:c r="FUL23" s="2" t="s"/>
      <x:c r="FUM23" s="2" t="s"/>
      <x:c r="FUN23" s="2" t="s"/>
      <x:c r="FUO23" s="2" t="s"/>
      <x:c r="FUP23" s="2" t="s"/>
      <x:c r="FUQ23" s="2" t="s"/>
      <x:c r="FUR23" s="2" t="s"/>
      <x:c r="FUS23" s="2" t="s"/>
      <x:c r="FUT23" s="2" t="s"/>
      <x:c r="FUU23" s="2" t="s"/>
      <x:c r="FUV23" s="2" t="s"/>
      <x:c r="FUW23" s="2" t="s"/>
      <x:c r="FUX23" s="2" t="s"/>
      <x:c r="FUY23" s="2" t="s"/>
      <x:c r="FUZ23" s="2" t="s"/>
      <x:c r="FVA23" s="2" t="s"/>
      <x:c r="FVB23" s="2" t="s"/>
      <x:c r="FVC23" s="2" t="s"/>
      <x:c r="FVD23" s="2" t="s"/>
      <x:c r="FVE23" s="2" t="s"/>
      <x:c r="FVF23" s="2" t="s"/>
      <x:c r="FVG23" s="2" t="s"/>
      <x:c r="FVH23" s="2" t="s"/>
      <x:c r="FVI23" s="2" t="s"/>
      <x:c r="FVJ23" s="2" t="s"/>
      <x:c r="FVK23" s="2" t="s"/>
      <x:c r="FVL23" s="2" t="s"/>
      <x:c r="FVM23" s="2" t="s"/>
      <x:c r="FVN23" s="2" t="s"/>
      <x:c r="FVO23" s="2" t="s"/>
      <x:c r="FVP23" s="2" t="s"/>
      <x:c r="FVQ23" s="2" t="s"/>
      <x:c r="FVR23" s="2" t="s"/>
      <x:c r="FVS23" s="2" t="s"/>
      <x:c r="FVT23" s="2" t="s"/>
      <x:c r="FVU23" s="2" t="s"/>
      <x:c r="FVV23" s="2" t="s"/>
      <x:c r="FVW23" s="2" t="s"/>
      <x:c r="FVX23" s="2" t="s"/>
      <x:c r="FVY23" s="2" t="s"/>
      <x:c r="FVZ23" s="2" t="s"/>
      <x:c r="FWA23" s="2" t="s"/>
      <x:c r="FWB23" s="2" t="s"/>
      <x:c r="FWC23" s="2" t="s"/>
      <x:c r="FWD23" s="2" t="s"/>
      <x:c r="FWE23" s="2" t="s"/>
      <x:c r="FWF23" s="2" t="s"/>
      <x:c r="FWG23" s="2" t="s"/>
      <x:c r="FWH23" s="2" t="s"/>
      <x:c r="FWI23" s="2" t="s"/>
      <x:c r="FWJ23" s="2" t="s"/>
      <x:c r="FWK23" s="2" t="s"/>
      <x:c r="FWL23" s="2" t="s"/>
      <x:c r="FWM23" s="2" t="s"/>
      <x:c r="FWN23" s="2" t="s"/>
      <x:c r="FWO23" s="2" t="s"/>
      <x:c r="FWP23" s="2" t="s"/>
      <x:c r="FWQ23" s="2" t="s"/>
      <x:c r="FWR23" s="2" t="s"/>
      <x:c r="FWS23" s="2" t="s"/>
      <x:c r="FWT23" s="2" t="s"/>
      <x:c r="FWU23" s="2" t="s"/>
      <x:c r="FWV23" s="2" t="s"/>
      <x:c r="FWW23" s="2" t="s"/>
      <x:c r="FWX23" s="2" t="s"/>
      <x:c r="FWY23" s="2" t="s"/>
      <x:c r="FWZ23" s="2" t="s"/>
      <x:c r="FXA23" s="2" t="s"/>
      <x:c r="FXB23" s="2" t="s"/>
      <x:c r="FXC23" s="2" t="s"/>
      <x:c r="FXD23" s="2" t="s"/>
      <x:c r="FXE23" s="2" t="s"/>
      <x:c r="FXF23" s="2" t="s"/>
      <x:c r="FXG23" s="2" t="s"/>
      <x:c r="FXH23" s="2" t="s"/>
      <x:c r="FXI23" s="2" t="s"/>
      <x:c r="FXJ23" s="2" t="s"/>
      <x:c r="FXK23" s="2" t="s"/>
      <x:c r="FXL23" s="2" t="s"/>
      <x:c r="FXM23" s="2" t="s"/>
      <x:c r="FXN23" s="2" t="s"/>
      <x:c r="FXO23" s="2" t="s"/>
      <x:c r="FXP23" s="2" t="s"/>
      <x:c r="FXQ23" s="2" t="s"/>
      <x:c r="FXR23" s="2" t="s"/>
      <x:c r="FXS23" s="2" t="s"/>
      <x:c r="FXT23" s="2" t="s"/>
      <x:c r="FXU23" s="2" t="s"/>
      <x:c r="FXV23" s="2" t="s"/>
      <x:c r="FXW23" s="2" t="s"/>
      <x:c r="FXX23" s="2" t="s"/>
      <x:c r="FXY23" s="2" t="s"/>
      <x:c r="FXZ23" s="2" t="s"/>
      <x:c r="FYA23" s="2" t="s"/>
      <x:c r="FYB23" s="2" t="s"/>
      <x:c r="FYC23" s="2" t="s"/>
      <x:c r="FYD23" s="2" t="s"/>
      <x:c r="FYE23" s="2" t="s"/>
      <x:c r="FYF23" s="2" t="s"/>
      <x:c r="FYG23" s="2" t="s"/>
      <x:c r="FYH23" s="2" t="s"/>
      <x:c r="FYI23" s="2" t="s"/>
      <x:c r="FYJ23" s="2" t="s"/>
      <x:c r="FYK23" s="2" t="s"/>
      <x:c r="FYL23" s="2" t="s"/>
      <x:c r="FYM23" s="2" t="s"/>
      <x:c r="FYN23" s="2" t="s"/>
      <x:c r="FYO23" s="2" t="s"/>
      <x:c r="FYP23" s="2" t="s"/>
      <x:c r="FYQ23" s="2" t="s"/>
      <x:c r="FYR23" s="2" t="s"/>
      <x:c r="FYS23" s="2" t="s"/>
      <x:c r="FYT23" s="2" t="s"/>
      <x:c r="FYU23" s="2" t="s"/>
      <x:c r="FYV23" s="2" t="s"/>
      <x:c r="FYW23" s="2" t="s"/>
      <x:c r="FYX23" s="2" t="s"/>
      <x:c r="FYY23" s="2" t="s"/>
      <x:c r="FYZ23" s="2" t="s"/>
      <x:c r="FZA23" s="2" t="s"/>
      <x:c r="FZB23" s="2" t="s"/>
      <x:c r="FZC23" s="2" t="s"/>
      <x:c r="FZD23" s="2" t="s"/>
      <x:c r="FZE23" s="2" t="s"/>
      <x:c r="FZF23" s="2" t="s"/>
      <x:c r="FZG23" s="2" t="s"/>
      <x:c r="FZH23" s="2" t="s"/>
      <x:c r="FZI23" s="2" t="s"/>
      <x:c r="FZJ23" s="2" t="s"/>
      <x:c r="FZK23" s="2" t="s"/>
      <x:c r="FZL23" s="2" t="s"/>
      <x:c r="FZM23" s="2" t="s"/>
      <x:c r="FZN23" s="2" t="s"/>
      <x:c r="FZO23" s="2" t="s"/>
      <x:c r="FZP23" s="2" t="s"/>
      <x:c r="FZQ23" s="2" t="s"/>
      <x:c r="FZR23" s="2" t="s"/>
      <x:c r="FZS23" s="2" t="s"/>
      <x:c r="FZT23" s="2" t="s"/>
      <x:c r="FZU23" s="2" t="s"/>
      <x:c r="FZV23" s="2" t="s"/>
      <x:c r="FZW23" s="2" t="s"/>
      <x:c r="FZX23" s="2" t="s"/>
      <x:c r="FZY23" s="2" t="s"/>
      <x:c r="FZZ23" s="2" t="s"/>
      <x:c r="GAA23" s="2" t="s"/>
      <x:c r="GAB23" s="2" t="s"/>
      <x:c r="GAC23" s="2" t="s"/>
      <x:c r="GAD23" s="2" t="s"/>
      <x:c r="GAE23" s="2" t="s"/>
      <x:c r="GAF23" s="2" t="s"/>
      <x:c r="GAG23" s="2" t="s"/>
      <x:c r="GAH23" s="2" t="s"/>
      <x:c r="GAI23" s="2" t="s"/>
      <x:c r="GAJ23" s="2" t="s"/>
      <x:c r="GAK23" s="2" t="s"/>
      <x:c r="GAL23" s="2" t="s"/>
      <x:c r="GAM23" s="2" t="s"/>
      <x:c r="GAN23" s="2" t="s"/>
      <x:c r="GAO23" s="2" t="s"/>
      <x:c r="GAP23" s="2" t="s"/>
      <x:c r="GAQ23" s="2" t="s"/>
      <x:c r="GAR23" s="2" t="s"/>
      <x:c r="GAS23" s="2" t="s"/>
      <x:c r="GAT23" s="2" t="s"/>
      <x:c r="GAU23" s="2" t="s"/>
      <x:c r="GAV23" s="2" t="s"/>
      <x:c r="GAW23" s="2" t="s"/>
      <x:c r="GAX23" s="2" t="s"/>
      <x:c r="GAY23" s="2" t="s"/>
      <x:c r="GAZ23" s="2" t="s"/>
      <x:c r="GBA23" s="2" t="s"/>
      <x:c r="GBB23" s="2" t="s"/>
      <x:c r="GBC23" s="2" t="s"/>
      <x:c r="GBD23" s="2" t="s"/>
      <x:c r="GBE23" s="2" t="s"/>
      <x:c r="GBF23" s="2" t="s"/>
      <x:c r="GBG23" s="2" t="s"/>
      <x:c r="GBH23" s="2" t="s"/>
      <x:c r="GBI23" s="2" t="s"/>
      <x:c r="GBJ23" s="2" t="s"/>
      <x:c r="GBK23" s="2" t="s"/>
      <x:c r="GBL23" s="2" t="s"/>
      <x:c r="GBM23" s="2" t="s"/>
      <x:c r="GBN23" s="2" t="s"/>
      <x:c r="GBO23" s="2" t="s"/>
      <x:c r="GBP23" s="2" t="s"/>
      <x:c r="GBQ23" s="2" t="s"/>
      <x:c r="GBR23" s="2" t="s"/>
      <x:c r="GBS23" s="2" t="s"/>
      <x:c r="GBT23" s="2" t="s"/>
      <x:c r="GBU23" s="2" t="s"/>
      <x:c r="GBV23" s="2" t="s"/>
      <x:c r="GBW23" s="2" t="s"/>
      <x:c r="GBX23" s="2" t="s"/>
      <x:c r="GBY23" s="2" t="s"/>
      <x:c r="GBZ23" s="2" t="s"/>
      <x:c r="GCA23" s="2" t="s"/>
      <x:c r="GCB23" s="2" t="s"/>
      <x:c r="GCC23" s="2" t="s"/>
      <x:c r="GCD23" s="2" t="s"/>
      <x:c r="GCE23" s="2" t="s"/>
      <x:c r="GCF23" s="2" t="s"/>
      <x:c r="GCG23" s="2" t="s"/>
      <x:c r="GCH23" s="2" t="s"/>
      <x:c r="GCI23" s="2" t="s"/>
      <x:c r="GCJ23" s="2" t="s"/>
      <x:c r="GCK23" s="2" t="s"/>
      <x:c r="GCL23" s="2" t="s"/>
      <x:c r="GCM23" s="2" t="s"/>
      <x:c r="GCN23" s="2" t="s"/>
      <x:c r="GCO23" s="2" t="s"/>
      <x:c r="GCP23" s="2" t="s"/>
      <x:c r="GCQ23" s="2" t="s"/>
      <x:c r="GCR23" s="2" t="s"/>
      <x:c r="GCS23" s="2" t="s"/>
      <x:c r="GCT23" s="2" t="s"/>
      <x:c r="GCU23" s="2" t="s"/>
      <x:c r="GCV23" s="2" t="s"/>
      <x:c r="GCW23" s="2" t="s"/>
      <x:c r="GCX23" s="2" t="s"/>
      <x:c r="GCY23" s="2" t="s"/>
      <x:c r="GCZ23" s="2" t="s"/>
      <x:c r="GDA23" s="2" t="s"/>
      <x:c r="GDB23" s="2" t="s"/>
      <x:c r="GDC23" s="2" t="s"/>
      <x:c r="GDD23" s="2" t="s"/>
      <x:c r="GDE23" s="2" t="s"/>
      <x:c r="GDF23" s="2" t="s"/>
      <x:c r="GDG23" s="2" t="s"/>
      <x:c r="GDH23" s="2" t="s"/>
      <x:c r="GDI23" s="2" t="s"/>
      <x:c r="GDJ23" s="2" t="s"/>
      <x:c r="GDK23" s="2" t="s"/>
      <x:c r="GDL23" s="2" t="s"/>
      <x:c r="GDM23" s="2" t="s"/>
      <x:c r="GDN23" s="2" t="s"/>
      <x:c r="GDO23" s="2" t="s"/>
      <x:c r="GDP23" s="2" t="s"/>
      <x:c r="GDQ23" s="2" t="s"/>
      <x:c r="GDR23" s="2" t="s"/>
      <x:c r="GDS23" s="2" t="s"/>
      <x:c r="GDT23" s="2" t="s"/>
      <x:c r="GDU23" s="2" t="s"/>
      <x:c r="GDV23" s="2" t="s"/>
      <x:c r="GDW23" s="2" t="s"/>
      <x:c r="GDX23" s="2" t="s"/>
      <x:c r="GDY23" s="2" t="s"/>
      <x:c r="GDZ23" s="2" t="s"/>
      <x:c r="GEA23" s="2" t="s"/>
      <x:c r="GEB23" s="2" t="s"/>
      <x:c r="GEC23" s="2" t="s"/>
      <x:c r="GED23" s="2" t="s"/>
      <x:c r="GEE23" s="2" t="s"/>
      <x:c r="GEF23" s="2" t="s"/>
      <x:c r="GEG23" s="2" t="s"/>
      <x:c r="GEH23" s="2" t="s"/>
      <x:c r="GEI23" s="2" t="s"/>
      <x:c r="GEJ23" s="2" t="s"/>
      <x:c r="GEK23" s="2" t="s"/>
      <x:c r="GEL23" s="2" t="s"/>
      <x:c r="GEM23" s="2" t="s"/>
      <x:c r="GEN23" s="2" t="s"/>
      <x:c r="GEO23" s="2" t="s"/>
      <x:c r="GEP23" s="2" t="s"/>
      <x:c r="GEQ23" s="2" t="s"/>
      <x:c r="GER23" s="2" t="s"/>
      <x:c r="GES23" s="2" t="s"/>
      <x:c r="GET23" s="2" t="s"/>
      <x:c r="GEU23" s="2" t="s"/>
      <x:c r="GEV23" s="2" t="s"/>
      <x:c r="GEW23" s="2" t="s"/>
      <x:c r="GEX23" s="2" t="s"/>
      <x:c r="GEY23" s="2" t="s"/>
      <x:c r="GEZ23" s="2" t="s"/>
      <x:c r="GFA23" s="2" t="s"/>
      <x:c r="GFB23" s="2" t="s"/>
      <x:c r="GFC23" s="2" t="s"/>
      <x:c r="GFD23" s="2" t="s"/>
      <x:c r="GFE23" s="2" t="s"/>
      <x:c r="GFF23" s="2" t="s"/>
      <x:c r="GFG23" s="2" t="s"/>
      <x:c r="GFH23" s="2" t="s"/>
      <x:c r="GFI23" s="2" t="s"/>
      <x:c r="GFJ23" s="2" t="s"/>
      <x:c r="GFK23" s="2" t="s"/>
      <x:c r="GFL23" s="2" t="s"/>
      <x:c r="GFM23" s="2" t="s"/>
      <x:c r="GFN23" s="2" t="s"/>
      <x:c r="GFO23" s="2" t="s"/>
      <x:c r="GFP23" s="2" t="s"/>
      <x:c r="GFQ23" s="2" t="s"/>
      <x:c r="GFR23" s="2" t="s"/>
      <x:c r="GFS23" s="2" t="s"/>
      <x:c r="GFT23" s="2" t="s"/>
      <x:c r="GFU23" s="2" t="s"/>
      <x:c r="GFV23" s="2" t="s"/>
      <x:c r="GFW23" s="2" t="s"/>
      <x:c r="GFX23" s="2" t="s"/>
      <x:c r="GFY23" s="2" t="s"/>
      <x:c r="GFZ23" s="2" t="s"/>
      <x:c r="GGA23" s="2" t="s"/>
      <x:c r="GGB23" s="2" t="s"/>
      <x:c r="GGC23" s="2" t="s"/>
      <x:c r="GGD23" s="2" t="s"/>
      <x:c r="GGE23" s="2" t="s"/>
      <x:c r="GGF23" s="2" t="s"/>
      <x:c r="GGG23" s="2" t="s"/>
      <x:c r="GGH23" s="2" t="s"/>
      <x:c r="GGI23" s="2" t="s"/>
      <x:c r="GGJ23" s="2" t="s"/>
      <x:c r="GGK23" s="2" t="s"/>
      <x:c r="GGL23" s="2" t="s"/>
      <x:c r="GGM23" s="2" t="s"/>
      <x:c r="GGN23" s="2" t="s"/>
      <x:c r="GGO23" s="2" t="s"/>
      <x:c r="GGP23" s="2" t="s"/>
      <x:c r="GGQ23" s="2" t="s"/>
      <x:c r="GGR23" s="2" t="s"/>
      <x:c r="GGS23" s="2" t="s"/>
      <x:c r="GGT23" s="2" t="s"/>
      <x:c r="GGU23" s="2" t="s"/>
      <x:c r="GGV23" s="2" t="s"/>
      <x:c r="GGW23" s="2" t="s"/>
      <x:c r="GGX23" s="2" t="s"/>
      <x:c r="GGY23" s="2" t="s"/>
      <x:c r="GGZ23" s="2" t="s"/>
      <x:c r="GHA23" s="2" t="s"/>
      <x:c r="GHB23" s="2" t="s"/>
      <x:c r="GHC23" s="2" t="s"/>
      <x:c r="GHD23" s="2" t="s"/>
      <x:c r="GHE23" s="2" t="s"/>
      <x:c r="GHF23" s="2" t="s"/>
      <x:c r="GHG23" s="2" t="s"/>
      <x:c r="GHH23" s="2" t="s"/>
      <x:c r="GHI23" s="2" t="s"/>
      <x:c r="GHJ23" s="2" t="s"/>
      <x:c r="GHK23" s="2" t="s"/>
      <x:c r="GHL23" s="2" t="s"/>
      <x:c r="GHM23" s="2" t="s"/>
      <x:c r="GHN23" s="2" t="s"/>
      <x:c r="GHO23" s="2" t="s"/>
      <x:c r="GHP23" s="2" t="s"/>
      <x:c r="GHQ23" s="2" t="s"/>
      <x:c r="GHR23" s="2" t="s"/>
      <x:c r="GHS23" s="2" t="s"/>
      <x:c r="GHT23" s="2" t="s"/>
      <x:c r="GHU23" s="2" t="s"/>
      <x:c r="GHV23" s="2" t="s"/>
      <x:c r="GHW23" s="2" t="s"/>
      <x:c r="GHX23" s="2" t="s"/>
      <x:c r="GHY23" s="2" t="s"/>
      <x:c r="GHZ23" s="2" t="s"/>
      <x:c r="GIA23" s="2" t="s"/>
      <x:c r="GIB23" s="2" t="s"/>
      <x:c r="GIC23" s="2" t="s"/>
      <x:c r="GID23" s="2" t="s"/>
      <x:c r="GIE23" s="2" t="s"/>
      <x:c r="GIF23" s="2" t="s"/>
      <x:c r="GIG23" s="2" t="s"/>
      <x:c r="GIH23" s="2" t="s"/>
      <x:c r="GII23" s="2" t="s"/>
      <x:c r="GIJ23" s="2" t="s"/>
      <x:c r="GIK23" s="2" t="s"/>
      <x:c r="GIL23" s="2" t="s"/>
      <x:c r="GIM23" s="2" t="s"/>
      <x:c r="GIN23" s="2" t="s"/>
      <x:c r="GIO23" s="2" t="s"/>
      <x:c r="GIP23" s="2" t="s"/>
      <x:c r="GIQ23" s="2" t="s"/>
      <x:c r="GIR23" s="2" t="s"/>
      <x:c r="GIS23" s="2" t="s"/>
      <x:c r="GIT23" s="2" t="s"/>
      <x:c r="GIU23" s="2" t="s"/>
      <x:c r="GIV23" s="2" t="s"/>
      <x:c r="GIW23" s="2" t="s"/>
      <x:c r="GIX23" s="2" t="s"/>
      <x:c r="GIY23" s="2" t="s"/>
      <x:c r="GIZ23" s="2" t="s"/>
      <x:c r="GJA23" s="2" t="s"/>
      <x:c r="GJB23" s="2" t="s"/>
      <x:c r="GJC23" s="2" t="s"/>
      <x:c r="GJD23" s="2" t="s"/>
      <x:c r="GJE23" s="2" t="s"/>
      <x:c r="GJF23" s="2" t="s"/>
      <x:c r="GJG23" s="2" t="s"/>
      <x:c r="GJH23" s="2" t="s"/>
      <x:c r="GJI23" s="2" t="s"/>
      <x:c r="GJJ23" s="2" t="s"/>
      <x:c r="GJK23" s="2" t="s"/>
      <x:c r="GJL23" s="2" t="s"/>
      <x:c r="GJM23" s="2" t="s"/>
      <x:c r="GJN23" s="2" t="s"/>
      <x:c r="GJO23" s="2" t="s"/>
      <x:c r="GJP23" s="2" t="s"/>
      <x:c r="GJQ23" s="2" t="s"/>
      <x:c r="GJR23" s="2" t="s"/>
      <x:c r="GJS23" s="2" t="s"/>
      <x:c r="GJT23" s="2" t="s"/>
      <x:c r="GJU23" s="2" t="s"/>
      <x:c r="GJV23" s="2" t="s"/>
      <x:c r="GJW23" s="2" t="s"/>
      <x:c r="GJX23" s="2" t="s"/>
      <x:c r="GJY23" s="2" t="s"/>
      <x:c r="GJZ23" s="2" t="s"/>
      <x:c r="GKA23" s="2" t="s"/>
      <x:c r="GKB23" s="2" t="s"/>
      <x:c r="GKC23" s="2" t="s"/>
      <x:c r="GKD23" s="2" t="s"/>
      <x:c r="GKE23" s="2" t="s"/>
      <x:c r="GKF23" s="2" t="s"/>
      <x:c r="GKG23" s="2" t="s"/>
      <x:c r="GKH23" s="2" t="s"/>
      <x:c r="GKI23" s="2" t="s"/>
      <x:c r="GKJ23" s="2" t="s"/>
      <x:c r="GKK23" s="2" t="s"/>
      <x:c r="GKL23" s="2" t="s"/>
      <x:c r="GKM23" s="2" t="s"/>
      <x:c r="GKN23" s="2" t="s"/>
      <x:c r="GKO23" s="2" t="s"/>
      <x:c r="GKP23" s="2" t="s"/>
      <x:c r="GKQ23" s="2" t="s"/>
      <x:c r="GKR23" s="2" t="s"/>
      <x:c r="GKS23" s="2" t="s"/>
      <x:c r="GKT23" s="2" t="s"/>
      <x:c r="GKU23" s="2" t="s"/>
      <x:c r="GKV23" s="2" t="s"/>
      <x:c r="GKW23" s="2" t="s"/>
      <x:c r="GKX23" s="2" t="s"/>
      <x:c r="GKY23" s="2" t="s"/>
      <x:c r="GKZ23" s="2" t="s"/>
      <x:c r="GLA23" s="2" t="s"/>
      <x:c r="GLB23" s="2" t="s"/>
      <x:c r="GLC23" s="2" t="s"/>
      <x:c r="GLD23" s="2" t="s"/>
      <x:c r="GLE23" s="2" t="s"/>
      <x:c r="GLF23" s="2" t="s"/>
      <x:c r="GLG23" s="2" t="s"/>
      <x:c r="GLH23" s="2" t="s"/>
      <x:c r="GLI23" s="2" t="s"/>
      <x:c r="GLJ23" s="2" t="s"/>
      <x:c r="GLK23" s="2" t="s"/>
      <x:c r="GLL23" s="2" t="s"/>
      <x:c r="GLM23" s="2" t="s"/>
      <x:c r="GLN23" s="2" t="s"/>
      <x:c r="GLO23" s="2" t="s"/>
      <x:c r="GLP23" s="2" t="s"/>
      <x:c r="GLQ23" s="2" t="s"/>
      <x:c r="GLR23" s="2" t="s"/>
      <x:c r="GLS23" s="2" t="s"/>
      <x:c r="GLT23" s="2" t="s"/>
      <x:c r="GLU23" s="2" t="s"/>
      <x:c r="GLV23" s="2" t="s"/>
      <x:c r="GLW23" s="2" t="s"/>
      <x:c r="GLX23" s="2" t="s"/>
      <x:c r="GLY23" s="2" t="s"/>
      <x:c r="GLZ23" s="2" t="s"/>
      <x:c r="GMA23" s="2" t="s"/>
      <x:c r="GMB23" s="2" t="s"/>
      <x:c r="GMC23" s="2" t="s"/>
      <x:c r="GMD23" s="2" t="s"/>
      <x:c r="GME23" s="2" t="s"/>
      <x:c r="GMF23" s="2" t="s"/>
      <x:c r="GMG23" s="2" t="s"/>
      <x:c r="GMH23" s="2" t="s"/>
      <x:c r="GMI23" s="2" t="s"/>
      <x:c r="GMJ23" s="2" t="s"/>
      <x:c r="GMK23" s="2" t="s"/>
      <x:c r="GML23" s="2" t="s"/>
      <x:c r="GMM23" s="2" t="s"/>
      <x:c r="GMN23" s="2" t="s"/>
      <x:c r="GMO23" s="2" t="s"/>
      <x:c r="GMP23" s="2" t="s"/>
      <x:c r="GMQ23" s="2" t="s"/>
      <x:c r="GMR23" s="2" t="s"/>
      <x:c r="GMS23" s="2" t="s"/>
      <x:c r="GMT23" s="2" t="s"/>
      <x:c r="GMU23" s="2" t="s"/>
      <x:c r="GMV23" s="2" t="s"/>
      <x:c r="GMW23" s="2" t="s"/>
      <x:c r="GMX23" s="2" t="s"/>
      <x:c r="GMY23" s="2" t="s"/>
      <x:c r="GMZ23" s="2" t="s"/>
      <x:c r="GNA23" s="2" t="s"/>
      <x:c r="GNB23" s="2" t="s"/>
      <x:c r="GNC23" s="2" t="s"/>
      <x:c r="GND23" s="2" t="s"/>
      <x:c r="GNE23" s="2" t="s"/>
      <x:c r="GNF23" s="2" t="s"/>
      <x:c r="GNG23" s="2" t="s"/>
      <x:c r="GNH23" s="2" t="s"/>
      <x:c r="GNI23" s="2" t="s"/>
      <x:c r="GNJ23" s="2" t="s"/>
      <x:c r="GNK23" s="2" t="s"/>
      <x:c r="GNL23" s="2" t="s"/>
      <x:c r="GNM23" s="2" t="s"/>
      <x:c r="GNN23" s="2" t="s"/>
      <x:c r="GNO23" s="2" t="s"/>
      <x:c r="GNP23" s="2" t="s"/>
      <x:c r="GNQ23" s="2" t="s"/>
      <x:c r="GNR23" s="2" t="s"/>
      <x:c r="GNS23" s="2" t="s"/>
      <x:c r="GNT23" s="2" t="s"/>
      <x:c r="GNU23" s="2" t="s"/>
      <x:c r="GNV23" s="2" t="s"/>
      <x:c r="GNW23" s="2" t="s"/>
      <x:c r="GNX23" s="2" t="s"/>
      <x:c r="GNY23" s="2" t="s"/>
      <x:c r="GNZ23" s="2" t="s"/>
      <x:c r="GOA23" s="2" t="s"/>
      <x:c r="GOB23" s="2" t="s"/>
      <x:c r="GOC23" s="2" t="s"/>
      <x:c r="GOD23" s="2" t="s"/>
      <x:c r="GOE23" s="2" t="s"/>
      <x:c r="GOF23" s="2" t="s"/>
      <x:c r="GOG23" s="2" t="s"/>
      <x:c r="GOH23" s="2" t="s"/>
      <x:c r="GOI23" s="2" t="s"/>
      <x:c r="GOJ23" s="2" t="s"/>
      <x:c r="GOK23" s="2" t="s"/>
      <x:c r="GOL23" s="2" t="s"/>
      <x:c r="GOM23" s="2" t="s"/>
      <x:c r="GON23" s="2" t="s"/>
      <x:c r="GOO23" s="2" t="s"/>
      <x:c r="GOP23" s="2" t="s"/>
      <x:c r="GOQ23" s="2" t="s"/>
      <x:c r="GOR23" s="2" t="s"/>
      <x:c r="GOS23" s="2" t="s"/>
      <x:c r="GOT23" s="2" t="s"/>
      <x:c r="GOU23" s="2" t="s"/>
      <x:c r="GOV23" s="2" t="s"/>
      <x:c r="GOW23" s="2" t="s"/>
      <x:c r="GOX23" s="2" t="s"/>
      <x:c r="GOY23" s="2" t="s"/>
      <x:c r="GOZ23" s="2" t="s"/>
      <x:c r="GPA23" s="2" t="s"/>
      <x:c r="GPB23" s="2" t="s"/>
      <x:c r="GPC23" s="2" t="s"/>
      <x:c r="GPD23" s="2" t="s"/>
      <x:c r="GPE23" s="2" t="s"/>
      <x:c r="GPF23" s="2" t="s"/>
      <x:c r="GPG23" s="2" t="s"/>
      <x:c r="GPH23" s="2" t="s"/>
      <x:c r="GPI23" s="2" t="s"/>
      <x:c r="GPJ23" s="2" t="s"/>
      <x:c r="GPK23" s="2" t="s"/>
      <x:c r="GPL23" s="2" t="s"/>
      <x:c r="GPM23" s="2" t="s"/>
      <x:c r="GPN23" s="2" t="s"/>
      <x:c r="GPO23" s="2" t="s"/>
      <x:c r="GPP23" s="2" t="s"/>
      <x:c r="GPQ23" s="2" t="s"/>
      <x:c r="GPR23" s="2" t="s"/>
      <x:c r="GPS23" s="2" t="s"/>
      <x:c r="GPT23" s="2" t="s"/>
      <x:c r="GPU23" s="2" t="s"/>
      <x:c r="GPV23" s="2" t="s"/>
      <x:c r="GPW23" s="2" t="s"/>
      <x:c r="GPX23" s="2" t="s"/>
      <x:c r="GPY23" s="2" t="s"/>
      <x:c r="GPZ23" s="2" t="s"/>
      <x:c r="GQA23" s="2" t="s"/>
      <x:c r="GQB23" s="2" t="s"/>
      <x:c r="GQC23" s="2" t="s"/>
      <x:c r="GQD23" s="2" t="s"/>
      <x:c r="GQE23" s="2" t="s"/>
      <x:c r="GQF23" s="2" t="s"/>
      <x:c r="GQG23" s="2" t="s"/>
      <x:c r="GQH23" s="2" t="s"/>
      <x:c r="GQI23" s="2" t="s"/>
      <x:c r="GQJ23" s="2" t="s"/>
      <x:c r="GQK23" s="2" t="s"/>
      <x:c r="GQL23" s="2" t="s"/>
      <x:c r="GQM23" s="2" t="s"/>
      <x:c r="GQN23" s="2" t="s"/>
      <x:c r="GQO23" s="2" t="s"/>
      <x:c r="GQP23" s="2" t="s"/>
      <x:c r="GQQ23" s="2" t="s"/>
      <x:c r="GQR23" s="2" t="s"/>
      <x:c r="GQS23" s="2" t="s"/>
      <x:c r="GQT23" s="2" t="s"/>
      <x:c r="GQU23" s="2" t="s"/>
      <x:c r="GQV23" s="2" t="s"/>
      <x:c r="GQW23" s="2" t="s"/>
      <x:c r="GQX23" s="2" t="s"/>
      <x:c r="GQY23" s="2" t="s"/>
      <x:c r="GQZ23" s="2" t="s"/>
      <x:c r="GRA23" s="2" t="s"/>
      <x:c r="GRB23" s="2" t="s"/>
      <x:c r="GRC23" s="2" t="s"/>
      <x:c r="GRD23" s="2" t="s"/>
      <x:c r="GRE23" s="2" t="s"/>
      <x:c r="GRF23" s="2" t="s"/>
      <x:c r="GRG23" s="2" t="s"/>
      <x:c r="GRH23" s="2" t="s"/>
      <x:c r="GRI23" s="2" t="s"/>
      <x:c r="GRJ23" s="2" t="s"/>
      <x:c r="GRK23" s="2" t="s"/>
      <x:c r="GRL23" s="2" t="s"/>
      <x:c r="GRM23" s="2" t="s"/>
      <x:c r="GRN23" s="2" t="s"/>
      <x:c r="GRO23" s="2" t="s"/>
      <x:c r="GRP23" s="2" t="s"/>
      <x:c r="GRQ23" s="2" t="s"/>
      <x:c r="GRR23" s="2" t="s"/>
      <x:c r="GRS23" s="2" t="s"/>
      <x:c r="GRT23" s="2" t="s"/>
      <x:c r="GRU23" s="2" t="s"/>
      <x:c r="GRV23" s="2" t="s"/>
      <x:c r="GRW23" s="2" t="s"/>
      <x:c r="GRX23" s="2" t="s"/>
      <x:c r="GRY23" s="2" t="s"/>
      <x:c r="GRZ23" s="2" t="s"/>
      <x:c r="GSA23" s="2" t="s"/>
      <x:c r="GSB23" s="2" t="s"/>
      <x:c r="GSC23" s="2" t="s"/>
      <x:c r="GSD23" s="2" t="s"/>
      <x:c r="GSE23" s="2" t="s"/>
      <x:c r="GSF23" s="2" t="s"/>
      <x:c r="GSG23" s="2" t="s"/>
      <x:c r="GSH23" s="2" t="s"/>
      <x:c r="GSI23" s="2" t="s"/>
      <x:c r="GSJ23" s="2" t="s"/>
      <x:c r="GSK23" s="2" t="s"/>
      <x:c r="GSL23" s="2" t="s"/>
      <x:c r="GSM23" s="2" t="s"/>
      <x:c r="GSN23" s="2" t="s"/>
      <x:c r="GSO23" s="2" t="s"/>
      <x:c r="GSP23" s="2" t="s"/>
      <x:c r="GSQ23" s="2" t="s"/>
      <x:c r="GSR23" s="2" t="s"/>
      <x:c r="GSS23" s="2" t="s"/>
      <x:c r="GST23" s="2" t="s"/>
      <x:c r="GSU23" s="2" t="s"/>
      <x:c r="GSV23" s="2" t="s"/>
      <x:c r="GSW23" s="2" t="s"/>
      <x:c r="GSX23" s="2" t="s"/>
      <x:c r="GSY23" s="2" t="s"/>
      <x:c r="GSZ23" s="2" t="s"/>
      <x:c r="GTA23" s="2" t="s"/>
      <x:c r="GTB23" s="2" t="s"/>
      <x:c r="GTC23" s="2" t="s"/>
      <x:c r="GTD23" s="2" t="s"/>
      <x:c r="GTE23" s="2" t="s"/>
      <x:c r="GTF23" s="2" t="s"/>
      <x:c r="GTG23" s="2" t="s"/>
      <x:c r="GTH23" s="2" t="s"/>
      <x:c r="GTI23" s="2" t="s"/>
      <x:c r="GTJ23" s="2" t="s"/>
      <x:c r="GTK23" s="2" t="s"/>
      <x:c r="GTL23" s="2" t="s"/>
      <x:c r="GTM23" s="2" t="s"/>
      <x:c r="GTN23" s="2" t="s"/>
      <x:c r="GTO23" s="2" t="s"/>
      <x:c r="GTP23" s="2" t="s"/>
      <x:c r="GTQ23" s="2" t="s"/>
      <x:c r="GTR23" s="2" t="s"/>
      <x:c r="GTS23" s="2" t="s"/>
      <x:c r="GTT23" s="2" t="s"/>
      <x:c r="GTU23" s="2" t="s"/>
      <x:c r="GTV23" s="2" t="s"/>
      <x:c r="GTW23" s="2" t="s"/>
      <x:c r="GTX23" s="2" t="s"/>
      <x:c r="GTY23" s="2" t="s"/>
      <x:c r="GTZ23" s="2" t="s"/>
      <x:c r="GUA23" s="2" t="s"/>
      <x:c r="GUB23" s="2" t="s"/>
      <x:c r="GUC23" s="2" t="s"/>
      <x:c r="GUD23" s="2" t="s"/>
      <x:c r="GUE23" s="2" t="s"/>
      <x:c r="GUF23" s="2" t="s"/>
      <x:c r="GUG23" s="2" t="s"/>
      <x:c r="GUH23" s="2" t="s"/>
      <x:c r="GUI23" s="2" t="s"/>
      <x:c r="GUJ23" s="2" t="s"/>
      <x:c r="GUK23" s="2" t="s"/>
      <x:c r="GUL23" s="2" t="s"/>
      <x:c r="GUM23" s="2" t="s"/>
      <x:c r="GUN23" s="2" t="s"/>
      <x:c r="GUO23" s="2" t="s"/>
      <x:c r="GUP23" s="2" t="s"/>
      <x:c r="GUQ23" s="2" t="s"/>
      <x:c r="GUR23" s="2" t="s"/>
      <x:c r="GUS23" s="2" t="s"/>
      <x:c r="GUT23" s="2" t="s"/>
      <x:c r="GUU23" s="2" t="s"/>
      <x:c r="GUV23" s="2" t="s"/>
      <x:c r="GUW23" s="2" t="s"/>
      <x:c r="GUX23" s="2" t="s"/>
      <x:c r="GUY23" s="2" t="s"/>
      <x:c r="GUZ23" s="2" t="s"/>
      <x:c r="GVA23" s="2" t="s"/>
      <x:c r="GVB23" s="2" t="s"/>
      <x:c r="GVC23" s="2" t="s"/>
      <x:c r="GVD23" s="2" t="s"/>
      <x:c r="GVE23" s="2" t="s"/>
      <x:c r="GVF23" s="2" t="s"/>
      <x:c r="GVG23" s="2" t="s"/>
      <x:c r="GVH23" s="2" t="s"/>
      <x:c r="GVI23" s="2" t="s"/>
      <x:c r="GVJ23" s="2" t="s"/>
      <x:c r="GVK23" s="2" t="s"/>
      <x:c r="GVL23" s="2" t="s"/>
      <x:c r="GVM23" s="2" t="s"/>
      <x:c r="GVN23" s="2" t="s"/>
      <x:c r="GVO23" s="2" t="s"/>
      <x:c r="GVP23" s="2" t="s"/>
      <x:c r="GVQ23" s="2" t="s"/>
      <x:c r="GVR23" s="2" t="s"/>
      <x:c r="GVS23" s="2" t="s"/>
      <x:c r="GVT23" s="2" t="s"/>
      <x:c r="GVU23" s="2" t="s"/>
      <x:c r="GVV23" s="2" t="s"/>
      <x:c r="GVW23" s="2" t="s"/>
      <x:c r="GVX23" s="2" t="s"/>
      <x:c r="GVY23" s="2" t="s"/>
      <x:c r="GVZ23" s="2" t="s"/>
      <x:c r="GWA23" s="2" t="s"/>
      <x:c r="GWB23" s="2" t="s"/>
      <x:c r="GWC23" s="2" t="s"/>
      <x:c r="GWD23" s="2" t="s"/>
      <x:c r="GWE23" s="2" t="s"/>
      <x:c r="GWF23" s="2" t="s"/>
      <x:c r="GWG23" s="2" t="s"/>
      <x:c r="GWH23" s="2" t="s"/>
      <x:c r="GWI23" s="2" t="s"/>
      <x:c r="GWJ23" s="2" t="s"/>
      <x:c r="GWK23" s="2" t="s"/>
      <x:c r="GWL23" s="2" t="s"/>
      <x:c r="GWM23" s="2" t="s"/>
      <x:c r="GWN23" s="2" t="s"/>
      <x:c r="GWO23" s="2" t="s"/>
      <x:c r="GWP23" s="2" t="s"/>
      <x:c r="GWQ23" s="2" t="s"/>
      <x:c r="GWR23" s="2" t="s"/>
      <x:c r="GWS23" s="2" t="s"/>
      <x:c r="GWT23" s="2" t="s"/>
      <x:c r="GWU23" s="2" t="s"/>
      <x:c r="GWV23" s="2" t="s"/>
      <x:c r="GWW23" s="2" t="s"/>
      <x:c r="GWX23" s="2" t="s"/>
      <x:c r="GWY23" s="2" t="s"/>
      <x:c r="GWZ23" s="2" t="s"/>
      <x:c r="GXA23" s="2" t="s"/>
      <x:c r="GXB23" s="2" t="s"/>
      <x:c r="GXC23" s="2" t="s"/>
      <x:c r="GXD23" s="2" t="s"/>
      <x:c r="GXE23" s="2" t="s"/>
      <x:c r="GXF23" s="2" t="s"/>
      <x:c r="GXG23" s="2" t="s"/>
      <x:c r="GXH23" s="2" t="s"/>
      <x:c r="GXI23" s="2" t="s"/>
      <x:c r="GXJ23" s="2" t="s"/>
      <x:c r="GXK23" s="2" t="s"/>
      <x:c r="GXL23" s="2" t="s"/>
      <x:c r="GXM23" s="2" t="s"/>
      <x:c r="GXN23" s="2" t="s"/>
      <x:c r="GXO23" s="2" t="s"/>
      <x:c r="GXP23" s="2" t="s"/>
      <x:c r="GXQ23" s="2" t="s"/>
      <x:c r="GXR23" s="2" t="s"/>
      <x:c r="GXS23" s="2" t="s"/>
      <x:c r="GXT23" s="2" t="s"/>
      <x:c r="GXU23" s="2" t="s"/>
      <x:c r="GXV23" s="2" t="s"/>
      <x:c r="GXW23" s="2" t="s"/>
      <x:c r="GXX23" s="2" t="s"/>
      <x:c r="GXY23" s="2" t="s"/>
      <x:c r="GXZ23" s="2" t="s"/>
      <x:c r="GYA23" s="2" t="s"/>
      <x:c r="GYB23" s="2" t="s"/>
      <x:c r="GYC23" s="2" t="s"/>
      <x:c r="GYD23" s="2" t="s"/>
      <x:c r="GYE23" s="2" t="s"/>
      <x:c r="GYF23" s="2" t="s"/>
      <x:c r="GYG23" s="2" t="s"/>
      <x:c r="GYH23" s="2" t="s"/>
      <x:c r="GYI23" s="2" t="s"/>
      <x:c r="GYJ23" s="2" t="s"/>
      <x:c r="GYK23" s="2" t="s"/>
      <x:c r="GYL23" s="2" t="s"/>
      <x:c r="GYM23" s="2" t="s"/>
      <x:c r="GYN23" s="2" t="s"/>
      <x:c r="GYO23" s="2" t="s"/>
      <x:c r="GYP23" s="2" t="s"/>
      <x:c r="GYQ23" s="2" t="s"/>
      <x:c r="GYR23" s="2" t="s"/>
      <x:c r="GYS23" s="2" t="s"/>
      <x:c r="GYT23" s="2" t="s"/>
      <x:c r="GYU23" s="2" t="s"/>
      <x:c r="GYV23" s="2" t="s"/>
      <x:c r="GYW23" s="2" t="s"/>
      <x:c r="GYX23" s="2" t="s"/>
      <x:c r="GYY23" s="2" t="s"/>
      <x:c r="GYZ23" s="2" t="s"/>
      <x:c r="GZA23" s="2" t="s"/>
      <x:c r="GZB23" s="2" t="s"/>
      <x:c r="GZC23" s="2" t="s"/>
      <x:c r="GZD23" s="2" t="s"/>
      <x:c r="GZE23" s="2" t="s"/>
      <x:c r="GZF23" s="2" t="s"/>
      <x:c r="GZG23" s="2" t="s"/>
      <x:c r="GZH23" s="2" t="s"/>
      <x:c r="GZI23" s="2" t="s"/>
      <x:c r="GZJ23" s="2" t="s"/>
      <x:c r="GZK23" s="2" t="s"/>
      <x:c r="GZL23" s="2" t="s"/>
      <x:c r="GZM23" s="2" t="s"/>
      <x:c r="GZN23" s="2" t="s"/>
      <x:c r="GZO23" s="2" t="s"/>
      <x:c r="GZP23" s="2" t="s"/>
      <x:c r="GZQ23" s="2" t="s"/>
      <x:c r="GZR23" s="2" t="s"/>
      <x:c r="GZS23" s="2" t="s"/>
      <x:c r="GZT23" s="2" t="s"/>
      <x:c r="GZU23" s="2" t="s"/>
      <x:c r="GZV23" s="2" t="s"/>
      <x:c r="GZW23" s="2" t="s"/>
      <x:c r="GZX23" s="2" t="s"/>
      <x:c r="GZY23" s="2" t="s"/>
      <x:c r="GZZ23" s="2" t="s"/>
      <x:c r="HAA23" s="2" t="s"/>
      <x:c r="HAB23" s="2" t="s"/>
      <x:c r="HAC23" s="2" t="s"/>
      <x:c r="HAD23" s="2" t="s"/>
      <x:c r="HAE23" s="2" t="s"/>
      <x:c r="HAF23" s="2" t="s"/>
      <x:c r="HAG23" s="2" t="s"/>
      <x:c r="HAH23" s="2" t="s"/>
      <x:c r="HAI23" s="2" t="s"/>
      <x:c r="HAJ23" s="2" t="s"/>
      <x:c r="HAK23" s="2" t="s"/>
      <x:c r="HAL23" s="2" t="s"/>
      <x:c r="HAM23" s="2" t="s"/>
      <x:c r="HAN23" s="2" t="s"/>
      <x:c r="HAO23" s="2" t="s"/>
      <x:c r="HAP23" s="2" t="s"/>
      <x:c r="HAQ23" s="2" t="s"/>
      <x:c r="HAR23" s="2" t="s"/>
      <x:c r="HAS23" s="2" t="s"/>
      <x:c r="HAT23" s="2" t="s"/>
      <x:c r="HAU23" s="2" t="s"/>
      <x:c r="HAV23" s="2" t="s"/>
      <x:c r="HAW23" s="2" t="s"/>
      <x:c r="HAX23" s="2" t="s"/>
      <x:c r="HAY23" s="2" t="s"/>
      <x:c r="HAZ23" s="2" t="s"/>
      <x:c r="HBA23" s="2" t="s"/>
      <x:c r="HBB23" s="2" t="s"/>
      <x:c r="HBC23" s="2" t="s"/>
      <x:c r="HBD23" s="2" t="s"/>
      <x:c r="HBE23" s="2" t="s"/>
      <x:c r="HBF23" s="2" t="s"/>
      <x:c r="HBG23" s="2" t="s"/>
      <x:c r="HBH23" s="2" t="s"/>
      <x:c r="HBI23" s="2" t="s"/>
      <x:c r="HBJ23" s="2" t="s"/>
      <x:c r="HBK23" s="2" t="s"/>
      <x:c r="HBL23" s="2" t="s"/>
      <x:c r="HBM23" s="2" t="s"/>
      <x:c r="HBN23" s="2" t="s"/>
      <x:c r="HBO23" s="2" t="s"/>
      <x:c r="HBP23" s="2" t="s"/>
      <x:c r="HBQ23" s="2" t="s"/>
      <x:c r="HBR23" s="2" t="s"/>
      <x:c r="HBS23" s="2" t="s"/>
      <x:c r="HBT23" s="2" t="s"/>
      <x:c r="HBU23" s="2" t="s"/>
      <x:c r="HBV23" s="2" t="s"/>
      <x:c r="HBW23" s="2" t="s"/>
      <x:c r="HBX23" s="2" t="s"/>
      <x:c r="HBY23" s="2" t="s"/>
      <x:c r="HBZ23" s="2" t="s"/>
      <x:c r="HCA23" s="2" t="s"/>
      <x:c r="HCB23" s="2" t="s"/>
      <x:c r="HCC23" s="2" t="s"/>
      <x:c r="HCD23" s="2" t="s"/>
      <x:c r="HCE23" s="2" t="s"/>
      <x:c r="HCF23" s="2" t="s"/>
      <x:c r="HCG23" s="2" t="s"/>
      <x:c r="HCH23" s="2" t="s"/>
      <x:c r="HCI23" s="2" t="s"/>
      <x:c r="HCJ23" s="2" t="s"/>
      <x:c r="HCK23" s="2" t="s"/>
      <x:c r="HCL23" s="2" t="s"/>
      <x:c r="HCM23" s="2" t="s"/>
      <x:c r="HCN23" s="2" t="s"/>
      <x:c r="HCO23" s="2" t="s"/>
      <x:c r="HCP23" s="2" t="s"/>
      <x:c r="HCQ23" s="2" t="s"/>
      <x:c r="HCR23" s="2" t="s"/>
      <x:c r="HCS23" s="2" t="s"/>
      <x:c r="HCT23" s="2" t="s"/>
      <x:c r="HCU23" s="2" t="s"/>
      <x:c r="HCV23" s="2" t="s"/>
      <x:c r="HCW23" s="2" t="s"/>
      <x:c r="HCX23" s="2" t="s"/>
      <x:c r="HCY23" s="2" t="s"/>
      <x:c r="HCZ23" s="2" t="s"/>
      <x:c r="HDA23" s="2" t="s"/>
      <x:c r="HDB23" s="2" t="s"/>
      <x:c r="HDC23" s="2" t="s"/>
      <x:c r="HDD23" s="2" t="s"/>
      <x:c r="HDE23" s="2" t="s"/>
      <x:c r="HDF23" s="2" t="s"/>
      <x:c r="HDG23" s="2" t="s"/>
      <x:c r="HDH23" s="2" t="s"/>
      <x:c r="HDI23" s="2" t="s"/>
      <x:c r="HDJ23" s="2" t="s"/>
      <x:c r="HDK23" s="2" t="s"/>
      <x:c r="HDL23" s="2" t="s"/>
      <x:c r="HDM23" s="2" t="s"/>
      <x:c r="HDN23" s="2" t="s"/>
      <x:c r="HDO23" s="2" t="s"/>
      <x:c r="HDP23" s="2" t="s"/>
      <x:c r="HDQ23" s="2" t="s"/>
      <x:c r="HDR23" s="2" t="s"/>
      <x:c r="HDS23" s="2" t="s"/>
      <x:c r="HDT23" s="2" t="s"/>
      <x:c r="HDU23" s="2" t="s"/>
      <x:c r="HDV23" s="2" t="s"/>
      <x:c r="HDW23" s="2" t="s"/>
      <x:c r="HDX23" s="2" t="s"/>
      <x:c r="HDY23" s="2" t="s"/>
      <x:c r="HDZ23" s="2" t="s"/>
      <x:c r="HEA23" s="2" t="s"/>
      <x:c r="HEB23" s="2" t="s"/>
      <x:c r="HEC23" s="2" t="s"/>
      <x:c r="HED23" s="2" t="s"/>
      <x:c r="HEE23" s="2" t="s"/>
      <x:c r="HEF23" s="2" t="s"/>
      <x:c r="HEG23" s="2" t="s"/>
      <x:c r="HEH23" s="2" t="s"/>
      <x:c r="HEI23" s="2" t="s"/>
      <x:c r="HEJ23" s="2" t="s"/>
      <x:c r="HEK23" s="2" t="s"/>
      <x:c r="HEL23" s="2" t="s"/>
      <x:c r="HEM23" s="2" t="s"/>
      <x:c r="HEN23" s="2" t="s"/>
      <x:c r="HEO23" s="2" t="s"/>
      <x:c r="HEP23" s="2" t="s"/>
      <x:c r="HEQ23" s="2" t="s"/>
      <x:c r="HER23" s="2" t="s"/>
      <x:c r="HES23" s="2" t="s"/>
      <x:c r="HET23" s="2" t="s"/>
      <x:c r="HEU23" s="2" t="s"/>
      <x:c r="HEV23" s="2" t="s"/>
      <x:c r="HEW23" s="2" t="s"/>
      <x:c r="HEX23" s="2" t="s"/>
      <x:c r="HEY23" s="2" t="s"/>
      <x:c r="HEZ23" s="2" t="s"/>
      <x:c r="HFA23" s="2" t="s"/>
      <x:c r="HFB23" s="2" t="s"/>
      <x:c r="HFC23" s="2" t="s"/>
      <x:c r="HFD23" s="2" t="s"/>
      <x:c r="HFE23" s="2" t="s"/>
      <x:c r="HFF23" s="2" t="s"/>
      <x:c r="HFG23" s="2" t="s"/>
      <x:c r="HFH23" s="2" t="s"/>
      <x:c r="HFI23" s="2" t="s"/>
      <x:c r="HFJ23" s="2" t="s"/>
      <x:c r="HFK23" s="2" t="s"/>
      <x:c r="HFL23" s="2" t="s"/>
      <x:c r="HFM23" s="2" t="s"/>
      <x:c r="HFN23" s="2" t="s"/>
      <x:c r="HFO23" s="2" t="s"/>
      <x:c r="HFP23" s="2" t="s"/>
      <x:c r="HFQ23" s="2" t="s"/>
      <x:c r="HFR23" s="2" t="s"/>
      <x:c r="HFS23" s="2" t="s"/>
      <x:c r="HFT23" s="2" t="s"/>
      <x:c r="HFU23" s="2" t="s"/>
      <x:c r="HFV23" s="2" t="s"/>
      <x:c r="HFW23" s="2" t="s"/>
      <x:c r="HFX23" s="2" t="s"/>
      <x:c r="HFY23" s="2" t="s"/>
      <x:c r="HFZ23" s="2" t="s"/>
      <x:c r="HGA23" s="2" t="s"/>
      <x:c r="HGB23" s="2" t="s"/>
      <x:c r="HGC23" s="2" t="s"/>
      <x:c r="HGD23" s="2" t="s"/>
      <x:c r="HGE23" s="2" t="s"/>
      <x:c r="HGF23" s="2" t="s"/>
      <x:c r="HGG23" s="2" t="s"/>
      <x:c r="HGH23" s="2" t="s"/>
      <x:c r="HGI23" s="2" t="s"/>
      <x:c r="HGJ23" s="2" t="s"/>
      <x:c r="HGK23" s="2" t="s"/>
      <x:c r="HGL23" s="2" t="s"/>
      <x:c r="HGM23" s="2" t="s"/>
      <x:c r="HGN23" s="2" t="s"/>
      <x:c r="HGO23" s="2" t="s"/>
      <x:c r="HGP23" s="2" t="s"/>
      <x:c r="HGQ23" s="2" t="s"/>
      <x:c r="HGR23" s="2" t="s"/>
      <x:c r="HGS23" s="2" t="s"/>
      <x:c r="HGT23" s="2" t="s"/>
      <x:c r="HGU23" s="2" t="s"/>
      <x:c r="HGV23" s="2" t="s"/>
      <x:c r="HGW23" s="2" t="s"/>
      <x:c r="HGX23" s="2" t="s"/>
      <x:c r="HGY23" s="2" t="s"/>
      <x:c r="HGZ23" s="2" t="s"/>
      <x:c r="HHA23" s="2" t="s"/>
      <x:c r="HHB23" s="2" t="s"/>
      <x:c r="HHC23" s="2" t="s"/>
      <x:c r="HHD23" s="2" t="s"/>
      <x:c r="HHE23" s="2" t="s"/>
      <x:c r="HHF23" s="2" t="s"/>
      <x:c r="HHG23" s="2" t="s"/>
      <x:c r="HHH23" s="2" t="s"/>
      <x:c r="HHI23" s="2" t="s"/>
      <x:c r="HHJ23" s="2" t="s"/>
      <x:c r="HHK23" s="2" t="s"/>
      <x:c r="HHL23" s="2" t="s"/>
      <x:c r="HHM23" s="2" t="s"/>
      <x:c r="HHN23" s="2" t="s"/>
      <x:c r="HHO23" s="2" t="s"/>
      <x:c r="HHP23" s="2" t="s"/>
      <x:c r="HHQ23" s="2" t="s"/>
      <x:c r="HHR23" s="2" t="s"/>
      <x:c r="HHS23" s="2" t="s"/>
      <x:c r="HHT23" s="2" t="s"/>
      <x:c r="HHU23" s="2" t="s"/>
      <x:c r="HHV23" s="2" t="s"/>
      <x:c r="HHW23" s="2" t="s"/>
      <x:c r="HHX23" s="2" t="s"/>
      <x:c r="HHY23" s="2" t="s"/>
      <x:c r="HHZ23" s="2" t="s"/>
      <x:c r="HIA23" s="2" t="s"/>
      <x:c r="HIB23" s="2" t="s"/>
      <x:c r="HIC23" s="2" t="s"/>
      <x:c r="HID23" s="2" t="s"/>
      <x:c r="HIE23" s="2" t="s"/>
      <x:c r="HIF23" s="2" t="s"/>
      <x:c r="HIG23" s="2" t="s"/>
      <x:c r="HIH23" s="2" t="s"/>
      <x:c r="HII23" s="2" t="s"/>
      <x:c r="HIJ23" s="2" t="s"/>
      <x:c r="HIK23" s="2" t="s"/>
      <x:c r="HIL23" s="2" t="s"/>
      <x:c r="HIM23" s="2" t="s"/>
      <x:c r="HIN23" s="2" t="s"/>
      <x:c r="HIO23" s="2" t="s"/>
      <x:c r="HIP23" s="2" t="s"/>
      <x:c r="HIQ23" s="2" t="s"/>
      <x:c r="HIR23" s="2" t="s"/>
      <x:c r="HIS23" s="2" t="s"/>
      <x:c r="HIT23" s="2" t="s"/>
      <x:c r="HIU23" s="2" t="s"/>
      <x:c r="HIV23" s="2" t="s"/>
      <x:c r="HIW23" s="2" t="s"/>
      <x:c r="HIX23" s="2" t="s"/>
      <x:c r="HIY23" s="2" t="s"/>
      <x:c r="HIZ23" s="2" t="s"/>
      <x:c r="HJA23" s="2" t="s"/>
      <x:c r="HJB23" s="2" t="s"/>
      <x:c r="HJC23" s="2" t="s"/>
      <x:c r="HJD23" s="2" t="s"/>
      <x:c r="HJE23" s="2" t="s"/>
      <x:c r="HJF23" s="2" t="s"/>
      <x:c r="HJG23" s="2" t="s"/>
      <x:c r="HJH23" s="2" t="s"/>
      <x:c r="HJI23" s="2" t="s"/>
      <x:c r="HJJ23" s="2" t="s"/>
      <x:c r="HJK23" s="2" t="s"/>
      <x:c r="HJL23" s="2" t="s"/>
      <x:c r="HJM23" s="2" t="s"/>
      <x:c r="HJN23" s="2" t="s"/>
      <x:c r="HJO23" s="2" t="s"/>
      <x:c r="HJP23" s="2" t="s"/>
      <x:c r="HJQ23" s="2" t="s"/>
      <x:c r="HJR23" s="2" t="s"/>
      <x:c r="HJS23" s="2" t="s"/>
      <x:c r="HJT23" s="2" t="s"/>
      <x:c r="HJU23" s="2" t="s"/>
      <x:c r="HJV23" s="2" t="s"/>
      <x:c r="HJW23" s="2" t="s"/>
      <x:c r="HJX23" s="2" t="s"/>
      <x:c r="HJY23" s="2" t="s"/>
      <x:c r="HJZ23" s="2" t="s"/>
      <x:c r="HKA23" s="2" t="s"/>
      <x:c r="HKB23" s="2" t="s"/>
      <x:c r="HKC23" s="2" t="s"/>
      <x:c r="HKD23" s="2" t="s"/>
      <x:c r="HKE23" s="2" t="s"/>
      <x:c r="HKF23" s="2" t="s"/>
      <x:c r="HKG23" s="2" t="s"/>
      <x:c r="HKH23" s="2" t="s"/>
      <x:c r="HKI23" s="2" t="s"/>
      <x:c r="HKJ23" s="2" t="s"/>
      <x:c r="HKK23" s="2" t="s"/>
      <x:c r="HKL23" s="2" t="s"/>
      <x:c r="HKM23" s="2" t="s"/>
      <x:c r="HKN23" s="2" t="s"/>
      <x:c r="HKO23" s="2" t="s"/>
      <x:c r="HKP23" s="2" t="s"/>
      <x:c r="HKQ23" s="2" t="s"/>
      <x:c r="HKR23" s="2" t="s"/>
      <x:c r="HKS23" s="2" t="s"/>
      <x:c r="HKT23" s="2" t="s"/>
      <x:c r="HKU23" s="2" t="s"/>
      <x:c r="HKV23" s="2" t="s"/>
      <x:c r="HKW23" s="2" t="s"/>
      <x:c r="HKX23" s="2" t="s"/>
      <x:c r="HKY23" s="2" t="s"/>
      <x:c r="HKZ23" s="2" t="s"/>
      <x:c r="HLA23" s="2" t="s"/>
      <x:c r="HLB23" s="2" t="s"/>
      <x:c r="HLC23" s="2" t="s"/>
      <x:c r="HLD23" s="2" t="s"/>
      <x:c r="HLE23" s="2" t="s"/>
      <x:c r="HLF23" s="2" t="s"/>
      <x:c r="HLG23" s="2" t="s"/>
      <x:c r="HLH23" s="2" t="s"/>
      <x:c r="HLI23" s="2" t="s"/>
      <x:c r="HLJ23" s="2" t="s"/>
      <x:c r="HLK23" s="2" t="s"/>
      <x:c r="HLL23" s="2" t="s"/>
      <x:c r="HLM23" s="2" t="s"/>
      <x:c r="HLN23" s="2" t="s"/>
      <x:c r="HLO23" s="2" t="s"/>
      <x:c r="HLP23" s="2" t="s"/>
      <x:c r="HLQ23" s="2" t="s"/>
      <x:c r="HLR23" s="2" t="s"/>
      <x:c r="HLS23" s="2" t="s"/>
      <x:c r="HLT23" s="2" t="s"/>
      <x:c r="HLU23" s="2" t="s"/>
      <x:c r="HLV23" s="2" t="s"/>
      <x:c r="HLW23" s="2" t="s"/>
      <x:c r="HLX23" s="2" t="s"/>
      <x:c r="HLY23" s="2" t="s"/>
      <x:c r="HLZ23" s="2" t="s"/>
      <x:c r="HMA23" s="2" t="s"/>
      <x:c r="HMB23" s="2" t="s"/>
      <x:c r="HMC23" s="2" t="s"/>
      <x:c r="HMD23" s="2" t="s"/>
      <x:c r="HME23" s="2" t="s"/>
      <x:c r="HMF23" s="2" t="s"/>
      <x:c r="HMG23" s="2" t="s"/>
      <x:c r="HMH23" s="2" t="s"/>
      <x:c r="HMI23" s="2" t="s"/>
      <x:c r="HMJ23" s="2" t="s"/>
      <x:c r="HMK23" s="2" t="s"/>
      <x:c r="HML23" s="2" t="s"/>
      <x:c r="HMM23" s="2" t="s"/>
      <x:c r="HMN23" s="2" t="s"/>
      <x:c r="HMO23" s="2" t="s"/>
      <x:c r="HMP23" s="2" t="s"/>
      <x:c r="HMQ23" s="2" t="s"/>
      <x:c r="HMR23" s="2" t="s"/>
      <x:c r="HMS23" s="2" t="s"/>
      <x:c r="HMT23" s="2" t="s"/>
      <x:c r="HMU23" s="2" t="s"/>
      <x:c r="HMV23" s="2" t="s"/>
      <x:c r="HMW23" s="2" t="s"/>
      <x:c r="HMX23" s="2" t="s"/>
      <x:c r="HMY23" s="2" t="s"/>
      <x:c r="HMZ23" s="2" t="s"/>
      <x:c r="HNA23" s="2" t="s"/>
      <x:c r="HNB23" s="2" t="s"/>
      <x:c r="HNC23" s="2" t="s"/>
      <x:c r="HND23" s="2" t="s"/>
      <x:c r="HNE23" s="2" t="s"/>
      <x:c r="HNF23" s="2" t="s"/>
      <x:c r="HNG23" s="2" t="s"/>
      <x:c r="HNH23" s="2" t="s"/>
      <x:c r="HNI23" s="2" t="s"/>
      <x:c r="HNJ23" s="2" t="s"/>
      <x:c r="HNK23" s="2" t="s"/>
      <x:c r="HNL23" s="2" t="s"/>
      <x:c r="HNM23" s="2" t="s"/>
      <x:c r="HNN23" s="2" t="s"/>
      <x:c r="HNO23" s="2" t="s"/>
      <x:c r="HNP23" s="2" t="s"/>
      <x:c r="HNQ23" s="2" t="s"/>
      <x:c r="HNR23" s="2" t="s"/>
      <x:c r="HNS23" s="2" t="s"/>
      <x:c r="HNT23" s="2" t="s"/>
      <x:c r="HNU23" s="2" t="s"/>
      <x:c r="HNV23" s="2" t="s"/>
      <x:c r="HNW23" s="2" t="s"/>
      <x:c r="HNX23" s="2" t="s"/>
      <x:c r="HNY23" s="2" t="s"/>
      <x:c r="HNZ23" s="2" t="s"/>
      <x:c r="HOA23" s="2" t="s"/>
      <x:c r="HOB23" s="2" t="s"/>
      <x:c r="HOC23" s="2" t="s"/>
      <x:c r="HOD23" s="2" t="s"/>
      <x:c r="HOE23" s="2" t="s"/>
      <x:c r="HOF23" s="2" t="s"/>
      <x:c r="HOG23" s="2" t="s"/>
      <x:c r="HOH23" s="2" t="s"/>
      <x:c r="HOI23" s="2" t="s"/>
      <x:c r="HOJ23" s="2" t="s"/>
      <x:c r="HOK23" s="2" t="s"/>
      <x:c r="HOL23" s="2" t="s"/>
      <x:c r="HOM23" s="2" t="s"/>
      <x:c r="HON23" s="2" t="s"/>
      <x:c r="HOO23" s="2" t="s"/>
      <x:c r="HOP23" s="2" t="s"/>
      <x:c r="HOQ23" s="2" t="s"/>
      <x:c r="HOR23" s="2" t="s"/>
      <x:c r="HOS23" s="2" t="s"/>
      <x:c r="HOT23" s="2" t="s"/>
      <x:c r="HOU23" s="2" t="s"/>
      <x:c r="HOV23" s="2" t="s"/>
      <x:c r="HOW23" s="2" t="s"/>
      <x:c r="HOX23" s="2" t="s"/>
      <x:c r="HOY23" s="2" t="s"/>
      <x:c r="HOZ23" s="2" t="s"/>
      <x:c r="HPA23" s="2" t="s"/>
      <x:c r="HPB23" s="2" t="s"/>
      <x:c r="HPC23" s="2" t="s"/>
      <x:c r="HPD23" s="2" t="s"/>
      <x:c r="HPE23" s="2" t="s"/>
      <x:c r="HPF23" s="2" t="s"/>
      <x:c r="HPG23" s="2" t="s"/>
      <x:c r="HPH23" s="2" t="s"/>
      <x:c r="HPI23" s="2" t="s"/>
      <x:c r="HPJ23" s="2" t="s"/>
      <x:c r="HPK23" s="2" t="s"/>
      <x:c r="HPL23" s="2" t="s"/>
      <x:c r="HPM23" s="2" t="s"/>
      <x:c r="HPN23" s="2" t="s"/>
      <x:c r="HPO23" s="2" t="s"/>
      <x:c r="HPP23" s="2" t="s"/>
      <x:c r="HPQ23" s="2" t="s"/>
      <x:c r="HPR23" s="2" t="s"/>
      <x:c r="HPS23" s="2" t="s"/>
      <x:c r="HPT23" s="2" t="s"/>
      <x:c r="HPU23" s="2" t="s"/>
      <x:c r="HPV23" s="2" t="s"/>
      <x:c r="HPW23" s="2" t="s"/>
      <x:c r="HPX23" s="2" t="s"/>
      <x:c r="HPY23" s="2" t="s"/>
      <x:c r="HPZ23" s="2" t="s"/>
      <x:c r="HQA23" s="2" t="s"/>
      <x:c r="HQB23" s="2" t="s"/>
      <x:c r="HQC23" s="2" t="s"/>
      <x:c r="HQD23" s="2" t="s"/>
      <x:c r="HQE23" s="2" t="s"/>
      <x:c r="HQF23" s="2" t="s"/>
      <x:c r="HQG23" s="2" t="s"/>
      <x:c r="HQH23" s="2" t="s"/>
      <x:c r="HQI23" s="2" t="s"/>
      <x:c r="HQJ23" s="2" t="s"/>
      <x:c r="HQK23" s="2" t="s"/>
      <x:c r="HQL23" s="2" t="s"/>
      <x:c r="HQM23" s="2" t="s"/>
      <x:c r="HQN23" s="2" t="s"/>
      <x:c r="HQO23" s="2" t="s"/>
      <x:c r="HQP23" s="2" t="s"/>
      <x:c r="HQQ23" s="2" t="s"/>
      <x:c r="HQR23" s="2" t="s"/>
      <x:c r="HQS23" s="2" t="s"/>
      <x:c r="HQT23" s="2" t="s"/>
      <x:c r="HQU23" s="2" t="s"/>
      <x:c r="HQV23" s="2" t="s"/>
      <x:c r="HQW23" s="2" t="s"/>
      <x:c r="HQX23" s="2" t="s"/>
      <x:c r="HQY23" s="2" t="s"/>
      <x:c r="HQZ23" s="2" t="s"/>
      <x:c r="HRA23" s="2" t="s"/>
      <x:c r="HRB23" s="2" t="s"/>
      <x:c r="HRC23" s="2" t="s"/>
      <x:c r="HRD23" s="2" t="s"/>
      <x:c r="HRE23" s="2" t="s"/>
      <x:c r="HRF23" s="2" t="s"/>
      <x:c r="HRG23" s="2" t="s"/>
      <x:c r="HRH23" s="2" t="s"/>
      <x:c r="HRI23" s="2" t="s"/>
      <x:c r="HRJ23" s="2" t="s"/>
      <x:c r="HRK23" s="2" t="s"/>
      <x:c r="HRL23" s="2" t="s"/>
      <x:c r="HRM23" s="2" t="s"/>
      <x:c r="HRN23" s="2" t="s"/>
      <x:c r="HRO23" s="2" t="s"/>
      <x:c r="HRP23" s="2" t="s"/>
      <x:c r="HRQ23" s="2" t="s"/>
      <x:c r="HRR23" s="2" t="s"/>
      <x:c r="HRS23" s="2" t="s"/>
      <x:c r="HRT23" s="2" t="s"/>
      <x:c r="HRU23" s="2" t="s"/>
      <x:c r="HRV23" s="2" t="s"/>
      <x:c r="HRW23" s="2" t="s"/>
      <x:c r="HRX23" s="2" t="s"/>
      <x:c r="HRY23" s="2" t="s"/>
      <x:c r="HRZ23" s="2" t="s"/>
      <x:c r="HSA23" s="2" t="s"/>
      <x:c r="HSB23" s="2" t="s"/>
      <x:c r="HSC23" s="2" t="s"/>
      <x:c r="HSD23" s="2" t="s"/>
      <x:c r="HSE23" s="2" t="s"/>
      <x:c r="HSF23" s="2" t="s"/>
      <x:c r="HSG23" s="2" t="s"/>
      <x:c r="HSH23" s="2" t="s"/>
      <x:c r="HSI23" s="2" t="s"/>
      <x:c r="HSJ23" s="2" t="s"/>
      <x:c r="HSK23" s="2" t="s"/>
      <x:c r="HSL23" s="2" t="s"/>
      <x:c r="HSM23" s="2" t="s"/>
      <x:c r="HSN23" s="2" t="s"/>
      <x:c r="HSO23" s="2" t="s"/>
      <x:c r="HSP23" s="2" t="s"/>
      <x:c r="HSQ23" s="2" t="s"/>
      <x:c r="HSR23" s="2" t="s"/>
      <x:c r="HSS23" s="2" t="s"/>
      <x:c r="HST23" s="2" t="s"/>
      <x:c r="HSU23" s="2" t="s"/>
      <x:c r="HSV23" s="2" t="s"/>
      <x:c r="HSW23" s="2" t="s"/>
      <x:c r="HSX23" s="2" t="s"/>
      <x:c r="HSY23" s="2" t="s"/>
      <x:c r="HSZ23" s="2" t="s"/>
      <x:c r="HTA23" s="2" t="s"/>
      <x:c r="HTB23" s="2" t="s"/>
      <x:c r="HTC23" s="2" t="s"/>
      <x:c r="HTD23" s="2" t="s"/>
      <x:c r="HTE23" s="2" t="s"/>
      <x:c r="HTF23" s="2" t="s"/>
      <x:c r="HTG23" s="2" t="s"/>
      <x:c r="HTH23" s="2" t="s"/>
      <x:c r="HTI23" s="2" t="s"/>
      <x:c r="HTJ23" s="2" t="s"/>
      <x:c r="HTK23" s="2" t="s"/>
      <x:c r="HTL23" s="2" t="s"/>
      <x:c r="HTM23" s="2" t="s"/>
      <x:c r="HTN23" s="2" t="s"/>
      <x:c r="HTO23" s="2" t="s"/>
      <x:c r="HTP23" s="2" t="s"/>
      <x:c r="HTQ23" s="2" t="s"/>
      <x:c r="HTR23" s="2" t="s"/>
      <x:c r="HTS23" s="2" t="s"/>
      <x:c r="HTT23" s="2" t="s"/>
      <x:c r="HTU23" s="2" t="s"/>
      <x:c r="HTV23" s="2" t="s"/>
      <x:c r="HTW23" s="2" t="s"/>
      <x:c r="HTX23" s="2" t="s"/>
      <x:c r="HTY23" s="2" t="s"/>
      <x:c r="HTZ23" s="2" t="s"/>
      <x:c r="HUA23" s="2" t="s"/>
      <x:c r="HUB23" s="2" t="s"/>
      <x:c r="HUC23" s="2" t="s"/>
      <x:c r="HUD23" s="2" t="s"/>
      <x:c r="HUE23" s="2" t="s"/>
      <x:c r="HUF23" s="2" t="s"/>
      <x:c r="HUG23" s="2" t="s"/>
      <x:c r="HUH23" s="2" t="s"/>
      <x:c r="HUI23" s="2" t="s"/>
      <x:c r="HUJ23" s="2" t="s"/>
      <x:c r="HUK23" s="2" t="s"/>
      <x:c r="HUL23" s="2" t="s"/>
      <x:c r="HUM23" s="2" t="s"/>
      <x:c r="HUN23" s="2" t="s"/>
      <x:c r="HUO23" s="2" t="s"/>
      <x:c r="HUP23" s="2" t="s"/>
      <x:c r="HUQ23" s="2" t="s"/>
      <x:c r="HUR23" s="2" t="s"/>
      <x:c r="HUS23" s="2" t="s"/>
      <x:c r="HUT23" s="2" t="s"/>
      <x:c r="HUU23" s="2" t="s"/>
      <x:c r="HUV23" s="2" t="s"/>
      <x:c r="HUW23" s="2" t="s"/>
      <x:c r="HUX23" s="2" t="s"/>
      <x:c r="HUY23" s="2" t="s"/>
      <x:c r="HUZ23" s="2" t="s"/>
      <x:c r="HVA23" s="2" t="s"/>
      <x:c r="HVB23" s="2" t="s"/>
      <x:c r="HVC23" s="2" t="s"/>
      <x:c r="HVD23" s="2" t="s"/>
      <x:c r="HVE23" s="2" t="s"/>
      <x:c r="HVF23" s="2" t="s"/>
      <x:c r="HVG23" s="2" t="s"/>
      <x:c r="HVH23" s="2" t="s"/>
      <x:c r="HVI23" s="2" t="s"/>
      <x:c r="HVJ23" s="2" t="s"/>
      <x:c r="HVK23" s="2" t="s"/>
      <x:c r="HVL23" s="2" t="s"/>
      <x:c r="HVM23" s="2" t="s"/>
      <x:c r="HVN23" s="2" t="s"/>
      <x:c r="HVO23" s="2" t="s"/>
      <x:c r="HVP23" s="2" t="s"/>
      <x:c r="HVQ23" s="2" t="s"/>
      <x:c r="HVR23" s="2" t="s"/>
      <x:c r="HVS23" s="2" t="s"/>
      <x:c r="HVT23" s="2" t="s"/>
      <x:c r="HVU23" s="2" t="s"/>
      <x:c r="HVV23" s="2" t="s"/>
      <x:c r="HVW23" s="2" t="s"/>
      <x:c r="HVX23" s="2" t="s"/>
      <x:c r="HVY23" s="2" t="s"/>
      <x:c r="HVZ23" s="2" t="s"/>
      <x:c r="HWA23" s="2" t="s"/>
      <x:c r="HWB23" s="2" t="s"/>
      <x:c r="HWC23" s="2" t="s"/>
      <x:c r="HWD23" s="2" t="s"/>
      <x:c r="HWE23" s="2" t="s"/>
      <x:c r="HWF23" s="2" t="s"/>
      <x:c r="HWG23" s="2" t="s"/>
      <x:c r="HWH23" s="2" t="s"/>
      <x:c r="HWI23" s="2" t="s"/>
      <x:c r="HWJ23" s="2" t="s"/>
      <x:c r="HWK23" s="2" t="s"/>
      <x:c r="HWL23" s="2" t="s"/>
      <x:c r="HWM23" s="2" t="s"/>
      <x:c r="HWN23" s="2" t="s"/>
      <x:c r="HWO23" s="2" t="s"/>
      <x:c r="HWP23" s="2" t="s"/>
      <x:c r="HWQ23" s="2" t="s"/>
      <x:c r="HWR23" s="2" t="s"/>
      <x:c r="HWS23" s="2" t="s"/>
      <x:c r="HWT23" s="2" t="s"/>
      <x:c r="HWU23" s="2" t="s"/>
      <x:c r="HWV23" s="2" t="s"/>
      <x:c r="HWW23" s="2" t="s"/>
      <x:c r="HWX23" s="2" t="s"/>
      <x:c r="HWY23" s="2" t="s"/>
      <x:c r="HWZ23" s="2" t="s"/>
      <x:c r="HXA23" s="2" t="s"/>
      <x:c r="HXB23" s="2" t="s"/>
      <x:c r="HXC23" s="2" t="s"/>
      <x:c r="HXD23" s="2" t="s"/>
      <x:c r="HXE23" s="2" t="s"/>
      <x:c r="HXF23" s="2" t="s"/>
      <x:c r="HXG23" s="2" t="s"/>
      <x:c r="HXH23" s="2" t="s"/>
      <x:c r="HXI23" s="2" t="s"/>
      <x:c r="HXJ23" s="2" t="s"/>
      <x:c r="HXK23" s="2" t="s"/>
      <x:c r="HXL23" s="2" t="s"/>
      <x:c r="HXM23" s="2" t="s"/>
      <x:c r="HXN23" s="2" t="s"/>
      <x:c r="HXO23" s="2" t="s"/>
      <x:c r="HXP23" s="2" t="s"/>
      <x:c r="HXQ23" s="2" t="s"/>
      <x:c r="HXR23" s="2" t="s"/>
      <x:c r="HXS23" s="2" t="s"/>
      <x:c r="HXT23" s="2" t="s"/>
      <x:c r="HXU23" s="2" t="s"/>
      <x:c r="HXV23" s="2" t="s"/>
      <x:c r="HXW23" s="2" t="s"/>
      <x:c r="HXX23" s="2" t="s"/>
      <x:c r="HXY23" s="2" t="s"/>
      <x:c r="HXZ23" s="2" t="s"/>
      <x:c r="HYA23" s="2" t="s"/>
      <x:c r="HYB23" s="2" t="s"/>
      <x:c r="HYC23" s="2" t="s"/>
      <x:c r="HYD23" s="2" t="s"/>
      <x:c r="HYE23" s="2" t="s"/>
      <x:c r="HYF23" s="2" t="s"/>
      <x:c r="HYG23" s="2" t="s"/>
      <x:c r="HYH23" s="2" t="s"/>
      <x:c r="HYI23" s="2" t="s"/>
      <x:c r="HYJ23" s="2" t="s"/>
      <x:c r="HYK23" s="2" t="s"/>
      <x:c r="HYL23" s="2" t="s"/>
      <x:c r="HYM23" s="2" t="s"/>
      <x:c r="HYN23" s="2" t="s"/>
      <x:c r="HYO23" s="2" t="s"/>
      <x:c r="HYP23" s="2" t="s"/>
      <x:c r="HYQ23" s="2" t="s"/>
      <x:c r="HYR23" s="2" t="s"/>
      <x:c r="HYS23" s="2" t="s"/>
      <x:c r="HYT23" s="2" t="s"/>
      <x:c r="HYU23" s="2" t="s"/>
      <x:c r="HYV23" s="2" t="s"/>
      <x:c r="HYW23" s="2" t="s"/>
      <x:c r="HYX23" s="2" t="s"/>
      <x:c r="HYY23" s="2" t="s"/>
      <x:c r="HYZ23" s="2" t="s"/>
      <x:c r="HZA23" s="2" t="s"/>
      <x:c r="HZB23" s="2" t="s"/>
      <x:c r="HZC23" s="2" t="s"/>
      <x:c r="HZD23" s="2" t="s"/>
      <x:c r="HZE23" s="2" t="s"/>
      <x:c r="HZF23" s="2" t="s"/>
      <x:c r="HZG23" s="2" t="s"/>
      <x:c r="HZH23" s="2" t="s"/>
      <x:c r="HZI23" s="2" t="s"/>
      <x:c r="HZJ23" s="2" t="s"/>
      <x:c r="HZK23" s="2" t="s"/>
      <x:c r="HZL23" s="2" t="s"/>
      <x:c r="HZM23" s="2" t="s"/>
      <x:c r="HZN23" s="2" t="s"/>
      <x:c r="HZO23" s="2" t="s"/>
      <x:c r="HZP23" s="2" t="s"/>
      <x:c r="HZQ23" s="2" t="s"/>
      <x:c r="HZR23" s="2" t="s"/>
      <x:c r="HZS23" s="2" t="s"/>
      <x:c r="HZT23" s="2" t="s"/>
      <x:c r="HZU23" s="2" t="s"/>
      <x:c r="HZV23" s="2" t="s"/>
      <x:c r="HZW23" s="2" t="s"/>
      <x:c r="HZX23" s="2" t="s"/>
      <x:c r="HZY23" s="2" t="s"/>
      <x:c r="HZZ23" s="2" t="s"/>
      <x:c r="IAA23" s="2" t="s"/>
      <x:c r="IAB23" s="2" t="s"/>
      <x:c r="IAC23" s="2" t="s"/>
      <x:c r="IAD23" s="2" t="s"/>
      <x:c r="IAE23" s="2" t="s"/>
      <x:c r="IAF23" s="2" t="s"/>
      <x:c r="IAG23" s="2" t="s"/>
      <x:c r="IAH23" s="2" t="s"/>
      <x:c r="IAI23" s="2" t="s"/>
      <x:c r="IAJ23" s="2" t="s"/>
      <x:c r="IAK23" s="2" t="s"/>
      <x:c r="IAL23" s="2" t="s"/>
      <x:c r="IAM23" s="2" t="s"/>
      <x:c r="IAN23" s="2" t="s"/>
      <x:c r="IAO23" s="2" t="s"/>
      <x:c r="IAP23" s="2" t="s"/>
      <x:c r="IAQ23" s="2" t="s"/>
      <x:c r="IAR23" s="2" t="s"/>
      <x:c r="IAS23" s="2" t="s"/>
      <x:c r="IAT23" s="2" t="s"/>
      <x:c r="IAU23" s="2" t="s"/>
      <x:c r="IAV23" s="2" t="s"/>
      <x:c r="IAW23" s="2" t="s"/>
      <x:c r="IAX23" s="2" t="s"/>
      <x:c r="IAY23" s="2" t="s"/>
      <x:c r="IAZ23" s="2" t="s"/>
      <x:c r="IBA23" s="2" t="s"/>
      <x:c r="IBB23" s="2" t="s"/>
      <x:c r="IBC23" s="2" t="s"/>
      <x:c r="IBD23" s="2" t="s"/>
      <x:c r="IBE23" s="2" t="s"/>
      <x:c r="IBF23" s="2" t="s"/>
      <x:c r="IBG23" s="2" t="s"/>
      <x:c r="IBH23" s="2" t="s"/>
      <x:c r="IBI23" s="2" t="s"/>
      <x:c r="IBJ23" s="2" t="s"/>
      <x:c r="IBK23" s="2" t="s"/>
      <x:c r="IBL23" s="2" t="s"/>
      <x:c r="IBM23" s="2" t="s"/>
      <x:c r="IBN23" s="2" t="s"/>
      <x:c r="IBO23" s="2" t="s"/>
      <x:c r="IBP23" s="2" t="s"/>
      <x:c r="IBQ23" s="2" t="s"/>
      <x:c r="IBR23" s="2" t="s"/>
      <x:c r="IBS23" s="2" t="s"/>
      <x:c r="IBT23" s="2" t="s"/>
      <x:c r="IBU23" s="2" t="s"/>
      <x:c r="IBV23" s="2" t="s"/>
      <x:c r="IBW23" s="2" t="s"/>
      <x:c r="IBX23" s="2" t="s"/>
      <x:c r="IBY23" s="2" t="s"/>
      <x:c r="IBZ23" s="2" t="s"/>
      <x:c r="ICA23" s="2" t="s"/>
      <x:c r="ICB23" s="2" t="s"/>
      <x:c r="ICC23" s="2" t="s"/>
      <x:c r="ICD23" s="2" t="s"/>
      <x:c r="ICE23" s="2" t="s"/>
      <x:c r="ICF23" s="2" t="s"/>
      <x:c r="ICG23" s="2" t="s"/>
      <x:c r="ICH23" s="2" t="s"/>
      <x:c r="ICI23" s="2" t="s"/>
      <x:c r="ICJ23" s="2" t="s"/>
      <x:c r="ICK23" s="2" t="s"/>
      <x:c r="ICL23" s="2" t="s"/>
      <x:c r="ICM23" s="2" t="s"/>
      <x:c r="ICN23" s="2" t="s"/>
      <x:c r="ICO23" s="2" t="s"/>
      <x:c r="ICP23" s="2" t="s"/>
      <x:c r="ICQ23" s="2" t="s"/>
      <x:c r="ICR23" s="2" t="s"/>
      <x:c r="ICS23" s="2" t="s"/>
      <x:c r="ICT23" s="2" t="s"/>
      <x:c r="ICU23" s="2" t="s"/>
      <x:c r="ICV23" s="2" t="s"/>
      <x:c r="ICW23" s="2" t="s"/>
      <x:c r="ICX23" s="2" t="s"/>
      <x:c r="ICY23" s="2" t="s"/>
      <x:c r="ICZ23" s="2" t="s"/>
      <x:c r="IDA23" s="2" t="s"/>
      <x:c r="IDB23" s="2" t="s"/>
      <x:c r="IDC23" s="2" t="s"/>
      <x:c r="IDD23" s="2" t="s"/>
      <x:c r="IDE23" s="2" t="s"/>
      <x:c r="IDF23" s="2" t="s"/>
      <x:c r="IDG23" s="2" t="s"/>
      <x:c r="IDH23" s="2" t="s"/>
      <x:c r="IDI23" s="2" t="s"/>
      <x:c r="IDJ23" s="2" t="s"/>
      <x:c r="IDK23" s="2" t="s"/>
      <x:c r="IDL23" s="2" t="s"/>
      <x:c r="IDM23" s="2" t="s"/>
      <x:c r="IDN23" s="2" t="s"/>
      <x:c r="IDO23" s="2" t="s"/>
      <x:c r="IDP23" s="2" t="s"/>
      <x:c r="IDQ23" s="2" t="s"/>
      <x:c r="IDR23" s="2" t="s"/>
      <x:c r="IDS23" s="2" t="s"/>
      <x:c r="IDT23" s="2" t="s"/>
      <x:c r="IDU23" s="2" t="s"/>
      <x:c r="IDV23" s="2" t="s"/>
      <x:c r="IDW23" s="2" t="s"/>
      <x:c r="IDX23" s="2" t="s"/>
      <x:c r="IDY23" s="2" t="s"/>
      <x:c r="IDZ23" s="2" t="s"/>
      <x:c r="IEA23" s="2" t="s"/>
      <x:c r="IEB23" s="2" t="s"/>
      <x:c r="IEC23" s="2" t="s"/>
      <x:c r="IED23" s="2" t="s"/>
      <x:c r="IEE23" s="2" t="s"/>
      <x:c r="IEF23" s="2" t="s"/>
      <x:c r="IEG23" s="2" t="s"/>
      <x:c r="IEH23" s="2" t="s"/>
      <x:c r="IEI23" s="2" t="s"/>
      <x:c r="IEJ23" s="2" t="s"/>
      <x:c r="IEK23" s="2" t="s"/>
      <x:c r="IEL23" s="2" t="s"/>
      <x:c r="IEM23" s="2" t="s"/>
      <x:c r="IEN23" s="2" t="s"/>
      <x:c r="IEO23" s="2" t="s"/>
      <x:c r="IEP23" s="2" t="s"/>
      <x:c r="IEQ23" s="2" t="s"/>
      <x:c r="IER23" s="2" t="s"/>
      <x:c r="IES23" s="2" t="s"/>
      <x:c r="IET23" s="2" t="s"/>
      <x:c r="IEU23" s="2" t="s"/>
      <x:c r="IEV23" s="2" t="s"/>
      <x:c r="IEW23" s="2" t="s"/>
      <x:c r="IEX23" s="2" t="s"/>
      <x:c r="IEY23" s="2" t="s"/>
      <x:c r="IEZ23" s="2" t="s"/>
      <x:c r="IFA23" s="2" t="s"/>
      <x:c r="IFB23" s="2" t="s"/>
      <x:c r="IFC23" s="2" t="s"/>
      <x:c r="IFD23" s="2" t="s"/>
      <x:c r="IFE23" s="2" t="s"/>
      <x:c r="IFF23" s="2" t="s"/>
      <x:c r="IFG23" s="2" t="s"/>
      <x:c r="IFH23" s="2" t="s"/>
      <x:c r="IFI23" s="2" t="s"/>
      <x:c r="IFJ23" s="2" t="s"/>
      <x:c r="IFK23" s="2" t="s"/>
      <x:c r="IFL23" s="2" t="s"/>
      <x:c r="IFM23" s="2" t="s"/>
      <x:c r="IFN23" s="2" t="s"/>
      <x:c r="IFO23" s="2" t="s"/>
      <x:c r="IFP23" s="2" t="s"/>
      <x:c r="IFQ23" s="2" t="s"/>
      <x:c r="IFR23" s="2" t="s"/>
      <x:c r="IFS23" s="2" t="s"/>
      <x:c r="IFT23" s="2" t="s"/>
      <x:c r="IFU23" s="2" t="s"/>
      <x:c r="IFV23" s="2" t="s"/>
      <x:c r="IFW23" s="2" t="s"/>
      <x:c r="IFX23" s="2" t="s"/>
      <x:c r="IFY23" s="2" t="s"/>
      <x:c r="IFZ23" s="2" t="s"/>
      <x:c r="IGA23" s="2" t="s"/>
      <x:c r="IGB23" s="2" t="s"/>
      <x:c r="IGC23" s="2" t="s"/>
      <x:c r="IGD23" s="2" t="s"/>
      <x:c r="IGE23" s="2" t="s"/>
      <x:c r="IGF23" s="2" t="s"/>
      <x:c r="IGG23" s="2" t="s"/>
      <x:c r="IGH23" s="2" t="s"/>
      <x:c r="IGI23" s="2" t="s"/>
      <x:c r="IGJ23" s="2" t="s"/>
      <x:c r="IGK23" s="2" t="s"/>
      <x:c r="IGL23" s="2" t="s"/>
      <x:c r="IGM23" s="2" t="s"/>
      <x:c r="IGN23" s="2" t="s"/>
      <x:c r="IGO23" s="2" t="s"/>
      <x:c r="IGP23" s="2" t="s"/>
      <x:c r="IGQ23" s="2" t="s"/>
      <x:c r="IGR23" s="2" t="s"/>
      <x:c r="IGS23" s="2" t="s"/>
      <x:c r="IGT23" s="2" t="s"/>
      <x:c r="IGU23" s="2" t="s"/>
      <x:c r="IGV23" s="2" t="s"/>
      <x:c r="IGW23" s="2" t="s"/>
      <x:c r="IGX23" s="2" t="s"/>
      <x:c r="IGY23" s="2" t="s"/>
      <x:c r="IGZ23" s="2" t="s"/>
      <x:c r="IHA23" s="2" t="s"/>
      <x:c r="IHB23" s="2" t="s"/>
      <x:c r="IHC23" s="2" t="s"/>
      <x:c r="IHD23" s="2" t="s"/>
      <x:c r="IHE23" s="2" t="s"/>
      <x:c r="IHF23" s="2" t="s"/>
      <x:c r="IHG23" s="2" t="s"/>
      <x:c r="IHH23" s="2" t="s"/>
      <x:c r="IHI23" s="2" t="s"/>
      <x:c r="IHJ23" s="2" t="s"/>
      <x:c r="IHK23" s="2" t="s"/>
      <x:c r="IHL23" s="2" t="s"/>
      <x:c r="IHM23" s="2" t="s"/>
      <x:c r="IHN23" s="2" t="s"/>
      <x:c r="IHO23" s="2" t="s"/>
      <x:c r="IHP23" s="2" t="s"/>
      <x:c r="IHQ23" s="2" t="s"/>
      <x:c r="IHR23" s="2" t="s"/>
      <x:c r="IHS23" s="2" t="s"/>
      <x:c r="IHT23" s="2" t="s"/>
      <x:c r="IHU23" s="2" t="s"/>
      <x:c r="IHV23" s="2" t="s"/>
      <x:c r="IHW23" s="2" t="s"/>
      <x:c r="IHX23" s="2" t="s"/>
      <x:c r="IHY23" s="2" t="s"/>
      <x:c r="IHZ23" s="2" t="s"/>
      <x:c r="IIA23" s="2" t="s"/>
      <x:c r="IIB23" s="2" t="s"/>
      <x:c r="IIC23" s="2" t="s"/>
      <x:c r="IID23" s="2" t="s"/>
      <x:c r="IIE23" s="2" t="s"/>
      <x:c r="IIF23" s="2" t="s"/>
      <x:c r="IIG23" s="2" t="s"/>
      <x:c r="IIH23" s="2" t="s"/>
      <x:c r="III23" s="2" t="s"/>
      <x:c r="IIJ23" s="2" t="s"/>
      <x:c r="IIK23" s="2" t="s"/>
      <x:c r="IIL23" s="2" t="s"/>
      <x:c r="IIM23" s="2" t="s"/>
      <x:c r="IIN23" s="2" t="s"/>
      <x:c r="IIO23" s="2" t="s"/>
      <x:c r="IIP23" s="2" t="s"/>
      <x:c r="IIQ23" s="2" t="s"/>
      <x:c r="IIR23" s="2" t="s"/>
      <x:c r="IIS23" s="2" t="s"/>
      <x:c r="IIT23" s="2" t="s"/>
      <x:c r="IIU23" s="2" t="s"/>
      <x:c r="IIV23" s="2" t="s"/>
      <x:c r="IIW23" s="2" t="s"/>
      <x:c r="IIX23" s="2" t="s"/>
      <x:c r="IIY23" s="2" t="s"/>
      <x:c r="IIZ23" s="2" t="s"/>
      <x:c r="IJA23" s="2" t="s"/>
      <x:c r="IJB23" s="2" t="s"/>
      <x:c r="IJC23" s="2" t="s"/>
      <x:c r="IJD23" s="2" t="s"/>
      <x:c r="IJE23" s="2" t="s"/>
      <x:c r="IJF23" s="2" t="s"/>
      <x:c r="IJG23" s="2" t="s"/>
      <x:c r="IJH23" s="2" t="s"/>
      <x:c r="IJI23" s="2" t="s"/>
      <x:c r="IJJ23" s="2" t="s"/>
      <x:c r="IJK23" s="2" t="s"/>
      <x:c r="IJL23" s="2" t="s"/>
      <x:c r="IJM23" s="2" t="s"/>
      <x:c r="IJN23" s="2" t="s"/>
      <x:c r="IJO23" s="2" t="s"/>
      <x:c r="IJP23" s="2" t="s"/>
      <x:c r="IJQ23" s="2" t="s"/>
      <x:c r="IJR23" s="2" t="s"/>
      <x:c r="IJS23" s="2" t="s"/>
      <x:c r="IJT23" s="2" t="s"/>
      <x:c r="IJU23" s="2" t="s"/>
      <x:c r="IJV23" s="2" t="s"/>
      <x:c r="IJW23" s="2" t="s"/>
      <x:c r="IJX23" s="2" t="s"/>
      <x:c r="IJY23" s="2" t="s"/>
      <x:c r="IJZ23" s="2" t="s"/>
      <x:c r="IKA23" s="2" t="s"/>
      <x:c r="IKB23" s="2" t="s"/>
      <x:c r="IKC23" s="2" t="s"/>
      <x:c r="IKD23" s="2" t="s"/>
      <x:c r="IKE23" s="2" t="s"/>
      <x:c r="IKF23" s="2" t="s"/>
      <x:c r="IKG23" s="2" t="s"/>
      <x:c r="IKH23" s="2" t="s"/>
      <x:c r="IKI23" s="2" t="s"/>
      <x:c r="IKJ23" s="2" t="s"/>
      <x:c r="IKK23" s="2" t="s"/>
      <x:c r="IKL23" s="2" t="s"/>
      <x:c r="IKM23" s="2" t="s"/>
      <x:c r="IKN23" s="2" t="s"/>
      <x:c r="IKO23" s="2" t="s"/>
      <x:c r="IKP23" s="2" t="s"/>
      <x:c r="IKQ23" s="2" t="s"/>
      <x:c r="IKR23" s="2" t="s"/>
      <x:c r="IKS23" s="2" t="s"/>
      <x:c r="IKT23" s="2" t="s"/>
      <x:c r="IKU23" s="2" t="s"/>
      <x:c r="IKV23" s="2" t="s"/>
      <x:c r="IKW23" s="2" t="s"/>
      <x:c r="IKX23" s="2" t="s"/>
      <x:c r="IKY23" s="2" t="s"/>
      <x:c r="IKZ23" s="2" t="s"/>
      <x:c r="ILA23" s="2" t="s"/>
      <x:c r="ILB23" s="2" t="s"/>
      <x:c r="ILC23" s="2" t="s"/>
      <x:c r="ILD23" s="2" t="s"/>
      <x:c r="ILE23" s="2" t="s"/>
      <x:c r="ILF23" s="2" t="s"/>
      <x:c r="ILG23" s="2" t="s"/>
      <x:c r="ILH23" s="2" t="s"/>
      <x:c r="ILI23" s="2" t="s"/>
      <x:c r="ILJ23" s="2" t="s"/>
      <x:c r="ILK23" s="2" t="s"/>
      <x:c r="ILL23" s="2" t="s"/>
      <x:c r="ILM23" s="2" t="s"/>
      <x:c r="ILN23" s="2" t="s"/>
      <x:c r="ILO23" s="2" t="s"/>
      <x:c r="ILP23" s="2" t="s"/>
      <x:c r="ILQ23" s="2" t="s"/>
      <x:c r="ILR23" s="2" t="s"/>
      <x:c r="ILS23" s="2" t="s"/>
      <x:c r="ILT23" s="2" t="s"/>
      <x:c r="ILU23" s="2" t="s"/>
      <x:c r="ILV23" s="2" t="s"/>
      <x:c r="ILW23" s="2" t="s"/>
      <x:c r="ILX23" s="2" t="s"/>
      <x:c r="ILY23" s="2" t="s"/>
      <x:c r="ILZ23" s="2" t="s"/>
      <x:c r="IMA23" s="2" t="s"/>
      <x:c r="IMB23" s="2" t="s"/>
      <x:c r="IMC23" s="2" t="s"/>
      <x:c r="IMD23" s="2" t="s"/>
      <x:c r="IME23" s="2" t="s"/>
      <x:c r="IMF23" s="2" t="s"/>
      <x:c r="IMG23" s="2" t="s"/>
      <x:c r="IMH23" s="2" t="s"/>
      <x:c r="IMI23" s="2" t="s"/>
      <x:c r="IMJ23" s="2" t="s"/>
      <x:c r="IMK23" s="2" t="s"/>
      <x:c r="IML23" s="2" t="s"/>
      <x:c r="IMM23" s="2" t="s"/>
      <x:c r="IMN23" s="2" t="s"/>
      <x:c r="IMO23" s="2" t="s"/>
      <x:c r="IMP23" s="2" t="s"/>
      <x:c r="IMQ23" s="2" t="s"/>
      <x:c r="IMR23" s="2" t="s"/>
      <x:c r="IMS23" s="2" t="s"/>
      <x:c r="IMT23" s="2" t="s"/>
      <x:c r="IMU23" s="2" t="s"/>
      <x:c r="IMV23" s="2" t="s"/>
      <x:c r="IMW23" s="2" t="s"/>
      <x:c r="IMX23" s="2" t="s"/>
      <x:c r="IMY23" s="2" t="s"/>
      <x:c r="IMZ23" s="2" t="s"/>
      <x:c r="INA23" s="2" t="s"/>
      <x:c r="INB23" s="2" t="s"/>
      <x:c r="INC23" s="2" t="s"/>
      <x:c r="IND23" s="2" t="s"/>
      <x:c r="INE23" s="2" t="s"/>
      <x:c r="INF23" s="2" t="s"/>
      <x:c r="ING23" s="2" t="s"/>
      <x:c r="INH23" s="2" t="s"/>
      <x:c r="INI23" s="2" t="s"/>
      <x:c r="INJ23" s="2" t="s"/>
      <x:c r="INK23" s="2" t="s"/>
      <x:c r="INL23" s="2" t="s"/>
      <x:c r="INM23" s="2" t="s"/>
      <x:c r="INN23" s="2" t="s"/>
      <x:c r="INO23" s="2" t="s"/>
      <x:c r="INP23" s="2" t="s"/>
      <x:c r="INQ23" s="2" t="s"/>
      <x:c r="INR23" s="2" t="s"/>
      <x:c r="INS23" s="2" t="s"/>
      <x:c r="INT23" s="2" t="s"/>
      <x:c r="INU23" s="2" t="s"/>
      <x:c r="INV23" s="2" t="s"/>
      <x:c r="INW23" s="2" t="s"/>
      <x:c r="INX23" s="2" t="s"/>
      <x:c r="INY23" s="2" t="s"/>
      <x:c r="INZ23" s="2" t="s"/>
      <x:c r="IOA23" s="2" t="s"/>
      <x:c r="IOB23" s="2" t="s"/>
      <x:c r="IOC23" s="2" t="s"/>
      <x:c r="IOD23" s="2" t="s"/>
      <x:c r="IOE23" s="2" t="s"/>
      <x:c r="IOF23" s="2" t="s"/>
      <x:c r="IOG23" s="2" t="s"/>
      <x:c r="IOH23" s="2" t="s"/>
      <x:c r="IOI23" s="2" t="s"/>
      <x:c r="IOJ23" s="2" t="s"/>
      <x:c r="IOK23" s="2" t="s"/>
      <x:c r="IOL23" s="2" t="s"/>
      <x:c r="IOM23" s="2" t="s"/>
      <x:c r="ION23" s="2" t="s"/>
      <x:c r="IOO23" s="2" t="s"/>
      <x:c r="IOP23" s="2" t="s"/>
      <x:c r="IOQ23" s="2" t="s"/>
      <x:c r="IOR23" s="2" t="s"/>
      <x:c r="IOS23" s="2" t="s"/>
      <x:c r="IOT23" s="2" t="s"/>
      <x:c r="IOU23" s="2" t="s"/>
      <x:c r="IOV23" s="2" t="s"/>
      <x:c r="IOW23" s="2" t="s"/>
      <x:c r="IOX23" s="2" t="s"/>
      <x:c r="IOY23" s="2" t="s"/>
      <x:c r="IOZ23" s="2" t="s"/>
      <x:c r="IPA23" s="2" t="s"/>
      <x:c r="IPB23" s="2" t="s"/>
      <x:c r="IPC23" s="2" t="s"/>
      <x:c r="IPD23" s="2" t="s"/>
      <x:c r="IPE23" s="2" t="s"/>
      <x:c r="IPF23" s="2" t="s"/>
      <x:c r="IPG23" s="2" t="s"/>
      <x:c r="IPH23" s="2" t="s"/>
      <x:c r="IPI23" s="2" t="s"/>
      <x:c r="IPJ23" s="2" t="s"/>
      <x:c r="IPK23" s="2" t="s"/>
      <x:c r="IPL23" s="2" t="s"/>
      <x:c r="IPM23" s="2" t="s"/>
      <x:c r="IPN23" s="2" t="s"/>
      <x:c r="IPO23" s="2" t="s"/>
      <x:c r="IPP23" s="2" t="s"/>
      <x:c r="IPQ23" s="2" t="s"/>
      <x:c r="IPR23" s="2" t="s"/>
      <x:c r="IPS23" s="2" t="s"/>
      <x:c r="IPT23" s="2" t="s"/>
      <x:c r="IPU23" s="2" t="s"/>
      <x:c r="IPV23" s="2" t="s"/>
      <x:c r="IPW23" s="2" t="s"/>
      <x:c r="IPX23" s="2" t="s"/>
      <x:c r="IPY23" s="2" t="s"/>
      <x:c r="IPZ23" s="2" t="s"/>
      <x:c r="IQA23" s="2" t="s"/>
      <x:c r="IQB23" s="2" t="s"/>
      <x:c r="IQC23" s="2" t="s"/>
      <x:c r="IQD23" s="2" t="s"/>
      <x:c r="IQE23" s="2" t="s"/>
      <x:c r="IQF23" s="2" t="s"/>
      <x:c r="IQG23" s="2" t="s"/>
      <x:c r="IQH23" s="2" t="s"/>
      <x:c r="IQI23" s="2" t="s"/>
      <x:c r="IQJ23" s="2" t="s"/>
      <x:c r="IQK23" s="2" t="s"/>
      <x:c r="IQL23" s="2" t="s"/>
      <x:c r="IQM23" s="2" t="s"/>
      <x:c r="IQN23" s="2" t="s"/>
      <x:c r="IQO23" s="2" t="s"/>
      <x:c r="IQP23" s="2" t="s"/>
      <x:c r="IQQ23" s="2" t="s"/>
      <x:c r="IQR23" s="2" t="s"/>
      <x:c r="IQS23" s="2" t="s"/>
      <x:c r="IQT23" s="2" t="s"/>
      <x:c r="IQU23" s="2" t="s"/>
      <x:c r="IQV23" s="2" t="s"/>
      <x:c r="IQW23" s="2" t="s"/>
      <x:c r="IQX23" s="2" t="s"/>
      <x:c r="IQY23" s="2" t="s"/>
      <x:c r="IQZ23" s="2" t="s"/>
      <x:c r="IRA23" s="2" t="s"/>
      <x:c r="IRB23" s="2" t="s"/>
      <x:c r="IRC23" s="2" t="s"/>
      <x:c r="IRD23" s="2" t="s"/>
      <x:c r="IRE23" s="2" t="s"/>
      <x:c r="IRF23" s="2" t="s"/>
      <x:c r="IRG23" s="2" t="s"/>
      <x:c r="IRH23" s="2" t="s"/>
      <x:c r="IRI23" s="2" t="s"/>
      <x:c r="IRJ23" s="2" t="s"/>
      <x:c r="IRK23" s="2" t="s"/>
      <x:c r="IRL23" s="2" t="s"/>
      <x:c r="IRM23" s="2" t="s"/>
      <x:c r="IRN23" s="2" t="s"/>
      <x:c r="IRO23" s="2" t="s"/>
      <x:c r="IRP23" s="2" t="s"/>
      <x:c r="IRQ23" s="2" t="s"/>
      <x:c r="IRR23" s="2" t="s"/>
      <x:c r="IRS23" s="2" t="s"/>
      <x:c r="IRT23" s="2" t="s"/>
      <x:c r="IRU23" s="2" t="s"/>
      <x:c r="IRV23" s="2" t="s"/>
      <x:c r="IRW23" s="2" t="s"/>
      <x:c r="IRX23" s="2" t="s"/>
      <x:c r="IRY23" s="2" t="s"/>
      <x:c r="IRZ23" s="2" t="s"/>
      <x:c r="ISA23" s="2" t="s"/>
      <x:c r="ISB23" s="2" t="s"/>
      <x:c r="ISC23" s="2" t="s"/>
      <x:c r="ISD23" s="2" t="s"/>
      <x:c r="ISE23" s="2" t="s"/>
      <x:c r="ISF23" s="2" t="s"/>
      <x:c r="ISG23" s="2" t="s"/>
      <x:c r="ISH23" s="2" t="s"/>
      <x:c r="ISI23" s="2" t="s"/>
      <x:c r="ISJ23" s="2" t="s"/>
      <x:c r="ISK23" s="2" t="s"/>
      <x:c r="ISL23" s="2" t="s"/>
      <x:c r="ISM23" s="2" t="s"/>
      <x:c r="ISN23" s="2" t="s"/>
      <x:c r="ISO23" s="2" t="s"/>
      <x:c r="ISP23" s="2" t="s"/>
      <x:c r="ISQ23" s="2" t="s"/>
      <x:c r="ISR23" s="2" t="s"/>
      <x:c r="ISS23" s="2" t="s"/>
      <x:c r="IST23" s="2" t="s"/>
      <x:c r="ISU23" s="2" t="s"/>
      <x:c r="ISV23" s="2" t="s"/>
      <x:c r="ISW23" s="2" t="s"/>
      <x:c r="ISX23" s="2" t="s"/>
      <x:c r="ISY23" s="2" t="s"/>
      <x:c r="ISZ23" s="2" t="s"/>
      <x:c r="ITA23" s="2" t="s"/>
      <x:c r="ITB23" s="2" t="s"/>
      <x:c r="ITC23" s="2" t="s"/>
      <x:c r="ITD23" s="2" t="s"/>
      <x:c r="ITE23" s="2" t="s"/>
      <x:c r="ITF23" s="2" t="s"/>
      <x:c r="ITG23" s="2" t="s"/>
      <x:c r="ITH23" s="2" t="s"/>
      <x:c r="ITI23" s="2" t="s"/>
      <x:c r="ITJ23" s="2" t="s"/>
      <x:c r="ITK23" s="2" t="s"/>
      <x:c r="ITL23" s="2" t="s"/>
      <x:c r="ITM23" s="2" t="s"/>
      <x:c r="ITN23" s="2" t="s"/>
      <x:c r="ITO23" s="2" t="s"/>
      <x:c r="ITP23" s="2" t="s"/>
      <x:c r="ITQ23" s="2" t="s"/>
      <x:c r="ITR23" s="2" t="s"/>
      <x:c r="ITS23" s="2" t="s"/>
      <x:c r="ITT23" s="2" t="s"/>
      <x:c r="ITU23" s="2" t="s"/>
      <x:c r="ITV23" s="2" t="s"/>
      <x:c r="ITW23" s="2" t="s"/>
      <x:c r="ITX23" s="2" t="s"/>
      <x:c r="ITY23" s="2" t="s"/>
      <x:c r="ITZ23" s="2" t="s"/>
      <x:c r="IUA23" s="2" t="s"/>
      <x:c r="IUB23" s="2" t="s"/>
      <x:c r="IUC23" s="2" t="s"/>
      <x:c r="IUD23" s="2" t="s"/>
      <x:c r="IUE23" s="2" t="s"/>
      <x:c r="IUF23" s="2" t="s"/>
      <x:c r="IUG23" s="2" t="s"/>
      <x:c r="IUH23" s="2" t="s"/>
      <x:c r="IUI23" s="2" t="s"/>
      <x:c r="IUJ23" s="2" t="s"/>
      <x:c r="IUK23" s="2" t="s"/>
      <x:c r="IUL23" s="2" t="s"/>
      <x:c r="IUM23" s="2" t="s"/>
      <x:c r="IUN23" s="2" t="s"/>
      <x:c r="IUO23" s="2" t="s"/>
      <x:c r="IUP23" s="2" t="s"/>
      <x:c r="IUQ23" s="2" t="s"/>
      <x:c r="IUR23" s="2" t="s"/>
      <x:c r="IUS23" s="2" t="s"/>
      <x:c r="IUT23" s="2" t="s"/>
      <x:c r="IUU23" s="2" t="s"/>
      <x:c r="IUV23" s="2" t="s"/>
      <x:c r="IUW23" s="2" t="s"/>
      <x:c r="IUX23" s="2" t="s"/>
      <x:c r="IUY23" s="2" t="s"/>
      <x:c r="IUZ23" s="2" t="s"/>
      <x:c r="IVA23" s="2" t="s"/>
      <x:c r="IVB23" s="2" t="s"/>
      <x:c r="IVC23" s="2" t="s"/>
      <x:c r="IVD23" s="2" t="s"/>
      <x:c r="IVE23" s="2" t="s"/>
      <x:c r="IVF23" s="2" t="s"/>
      <x:c r="IVG23" s="2" t="s"/>
      <x:c r="IVH23" s="2" t="s"/>
      <x:c r="IVI23" s="2" t="s"/>
      <x:c r="IVJ23" s="2" t="s"/>
      <x:c r="IVK23" s="2" t="s"/>
      <x:c r="IVL23" s="2" t="s"/>
      <x:c r="IVM23" s="2" t="s"/>
      <x:c r="IVN23" s="2" t="s"/>
      <x:c r="IVO23" s="2" t="s"/>
      <x:c r="IVP23" s="2" t="s"/>
      <x:c r="IVQ23" s="2" t="s"/>
      <x:c r="IVR23" s="2" t="s"/>
      <x:c r="IVS23" s="2" t="s"/>
      <x:c r="IVT23" s="2" t="s"/>
      <x:c r="IVU23" s="2" t="s"/>
      <x:c r="IVV23" s="2" t="s"/>
      <x:c r="IVW23" s="2" t="s"/>
      <x:c r="IVX23" s="2" t="s"/>
      <x:c r="IVY23" s="2" t="s"/>
      <x:c r="IVZ23" s="2" t="s"/>
      <x:c r="IWA23" s="2" t="s"/>
      <x:c r="IWB23" s="2" t="s"/>
      <x:c r="IWC23" s="2" t="s"/>
      <x:c r="IWD23" s="2" t="s"/>
      <x:c r="IWE23" s="2" t="s"/>
      <x:c r="IWF23" s="2" t="s"/>
      <x:c r="IWG23" s="2" t="s"/>
      <x:c r="IWH23" s="2" t="s"/>
      <x:c r="IWI23" s="2" t="s"/>
      <x:c r="IWJ23" s="2" t="s"/>
      <x:c r="IWK23" s="2" t="s"/>
      <x:c r="IWL23" s="2" t="s"/>
      <x:c r="IWM23" s="2" t="s"/>
      <x:c r="IWN23" s="2" t="s"/>
      <x:c r="IWO23" s="2" t="s"/>
      <x:c r="IWP23" s="2" t="s"/>
      <x:c r="IWQ23" s="2" t="s"/>
      <x:c r="IWR23" s="2" t="s"/>
      <x:c r="IWS23" s="2" t="s"/>
      <x:c r="IWT23" s="2" t="s"/>
      <x:c r="IWU23" s="2" t="s"/>
      <x:c r="IWV23" s="2" t="s"/>
      <x:c r="IWW23" s="2" t="s"/>
      <x:c r="IWX23" s="2" t="s"/>
      <x:c r="IWY23" s="2" t="s"/>
      <x:c r="IWZ23" s="2" t="s"/>
      <x:c r="IXA23" s="2" t="s"/>
      <x:c r="IXB23" s="2" t="s"/>
      <x:c r="IXC23" s="2" t="s"/>
      <x:c r="IXD23" s="2" t="s"/>
      <x:c r="IXE23" s="2" t="s"/>
      <x:c r="IXF23" s="2" t="s"/>
      <x:c r="IXG23" s="2" t="s"/>
      <x:c r="IXH23" s="2" t="s"/>
      <x:c r="IXI23" s="2" t="s"/>
      <x:c r="IXJ23" s="2" t="s"/>
      <x:c r="IXK23" s="2" t="s"/>
      <x:c r="IXL23" s="2" t="s"/>
      <x:c r="IXM23" s="2" t="s"/>
      <x:c r="IXN23" s="2" t="s"/>
      <x:c r="IXO23" s="2" t="s"/>
      <x:c r="IXP23" s="2" t="s"/>
      <x:c r="IXQ23" s="2" t="s"/>
      <x:c r="IXR23" s="2" t="s"/>
      <x:c r="IXS23" s="2" t="s"/>
      <x:c r="IXT23" s="2" t="s"/>
      <x:c r="IXU23" s="2" t="s"/>
      <x:c r="IXV23" s="2" t="s"/>
      <x:c r="IXW23" s="2" t="s"/>
      <x:c r="IXX23" s="2" t="s"/>
      <x:c r="IXY23" s="2" t="s"/>
      <x:c r="IXZ23" s="2" t="s"/>
      <x:c r="IYA23" s="2" t="s"/>
      <x:c r="IYB23" s="2" t="s"/>
      <x:c r="IYC23" s="2" t="s"/>
      <x:c r="IYD23" s="2" t="s"/>
      <x:c r="IYE23" s="2" t="s"/>
      <x:c r="IYF23" s="2" t="s"/>
      <x:c r="IYG23" s="2" t="s"/>
      <x:c r="IYH23" s="2" t="s"/>
      <x:c r="IYI23" s="2" t="s"/>
      <x:c r="IYJ23" s="2" t="s"/>
      <x:c r="IYK23" s="2" t="s"/>
      <x:c r="IYL23" s="2" t="s"/>
      <x:c r="IYM23" s="2" t="s"/>
      <x:c r="IYN23" s="2" t="s"/>
      <x:c r="IYO23" s="2" t="s"/>
      <x:c r="IYP23" s="2" t="s"/>
      <x:c r="IYQ23" s="2" t="s"/>
      <x:c r="IYR23" s="2" t="s"/>
      <x:c r="IYS23" s="2" t="s"/>
      <x:c r="IYT23" s="2" t="s"/>
      <x:c r="IYU23" s="2" t="s"/>
      <x:c r="IYV23" s="2" t="s"/>
      <x:c r="IYW23" s="2" t="s"/>
      <x:c r="IYX23" s="2" t="s"/>
      <x:c r="IYY23" s="2" t="s"/>
      <x:c r="IYZ23" s="2" t="s"/>
      <x:c r="IZA23" s="2" t="s"/>
      <x:c r="IZB23" s="2" t="s"/>
      <x:c r="IZC23" s="2" t="s"/>
      <x:c r="IZD23" s="2" t="s"/>
      <x:c r="IZE23" s="2" t="s"/>
      <x:c r="IZF23" s="2" t="s"/>
      <x:c r="IZG23" s="2" t="s"/>
      <x:c r="IZH23" s="2" t="s"/>
      <x:c r="IZI23" s="2" t="s"/>
      <x:c r="IZJ23" s="2" t="s"/>
      <x:c r="IZK23" s="2" t="s"/>
      <x:c r="IZL23" s="2" t="s"/>
      <x:c r="IZM23" s="2" t="s"/>
      <x:c r="IZN23" s="2" t="s"/>
      <x:c r="IZO23" s="2" t="s"/>
      <x:c r="IZP23" s="2" t="s"/>
      <x:c r="IZQ23" s="2" t="s"/>
      <x:c r="IZR23" s="2" t="s"/>
      <x:c r="IZS23" s="2" t="s"/>
      <x:c r="IZT23" s="2" t="s"/>
      <x:c r="IZU23" s="2" t="s"/>
      <x:c r="IZV23" s="2" t="s"/>
      <x:c r="IZW23" s="2" t="s"/>
      <x:c r="IZX23" s="2" t="s"/>
      <x:c r="IZY23" s="2" t="s"/>
      <x:c r="IZZ23" s="2" t="s"/>
      <x:c r="JAA23" s="2" t="s"/>
      <x:c r="JAB23" s="2" t="s"/>
      <x:c r="JAC23" s="2" t="s"/>
      <x:c r="JAD23" s="2" t="s"/>
      <x:c r="JAE23" s="2" t="s"/>
      <x:c r="JAF23" s="2" t="s"/>
      <x:c r="JAG23" s="2" t="s"/>
      <x:c r="JAH23" s="2" t="s"/>
      <x:c r="JAI23" s="2" t="s"/>
      <x:c r="JAJ23" s="2" t="s"/>
      <x:c r="JAK23" s="2" t="s"/>
      <x:c r="JAL23" s="2" t="s"/>
      <x:c r="JAM23" s="2" t="s"/>
      <x:c r="JAN23" s="2" t="s"/>
      <x:c r="JAO23" s="2" t="s"/>
      <x:c r="JAP23" s="2" t="s"/>
      <x:c r="JAQ23" s="2" t="s"/>
      <x:c r="JAR23" s="2" t="s"/>
      <x:c r="JAS23" s="2" t="s"/>
      <x:c r="JAT23" s="2" t="s"/>
      <x:c r="JAU23" s="2" t="s"/>
      <x:c r="JAV23" s="2" t="s"/>
      <x:c r="JAW23" s="2" t="s"/>
      <x:c r="JAX23" s="2" t="s"/>
      <x:c r="JAY23" s="2" t="s"/>
      <x:c r="JAZ23" s="2" t="s"/>
      <x:c r="JBA23" s="2" t="s"/>
      <x:c r="JBB23" s="2" t="s"/>
      <x:c r="JBC23" s="2" t="s"/>
      <x:c r="JBD23" s="2" t="s"/>
      <x:c r="JBE23" s="2" t="s"/>
      <x:c r="JBF23" s="2" t="s"/>
      <x:c r="JBG23" s="2" t="s"/>
      <x:c r="JBH23" s="2" t="s"/>
      <x:c r="JBI23" s="2" t="s"/>
      <x:c r="JBJ23" s="2" t="s"/>
      <x:c r="JBK23" s="2" t="s"/>
      <x:c r="JBL23" s="2" t="s"/>
      <x:c r="JBM23" s="2" t="s"/>
      <x:c r="JBN23" s="2" t="s"/>
      <x:c r="JBO23" s="2" t="s"/>
      <x:c r="JBP23" s="2" t="s"/>
      <x:c r="JBQ23" s="2" t="s"/>
      <x:c r="JBR23" s="2" t="s"/>
      <x:c r="JBS23" s="2" t="s"/>
      <x:c r="JBT23" s="2" t="s"/>
      <x:c r="JBU23" s="2" t="s"/>
      <x:c r="JBV23" s="2" t="s"/>
      <x:c r="JBW23" s="2" t="s"/>
      <x:c r="JBX23" s="2" t="s"/>
      <x:c r="JBY23" s="2" t="s"/>
      <x:c r="JBZ23" s="2" t="s"/>
      <x:c r="JCA23" s="2" t="s"/>
      <x:c r="JCB23" s="2" t="s"/>
      <x:c r="JCC23" s="2" t="s"/>
      <x:c r="JCD23" s="2" t="s"/>
      <x:c r="JCE23" s="2" t="s"/>
      <x:c r="JCF23" s="2" t="s"/>
      <x:c r="JCG23" s="2" t="s"/>
      <x:c r="JCH23" s="2" t="s"/>
      <x:c r="JCI23" s="2" t="s"/>
      <x:c r="JCJ23" s="2" t="s"/>
      <x:c r="JCK23" s="2" t="s"/>
      <x:c r="JCL23" s="2" t="s"/>
      <x:c r="JCM23" s="2" t="s"/>
      <x:c r="JCN23" s="2" t="s"/>
      <x:c r="JCO23" s="2" t="s"/>
      <x:c r="JCP23" s="2" t="s"/>
      <x:c r="JCQ23" s="2" t="s"/>
      <x:c r="JCR23" s="2" t="s"/>
      <x:c r="JCS23" s="2" t="s"/>
      <x:c r="JCT23" s="2" t="s"/>
      <x:c r="JCU23" s="2" t="s"/>
      <x:c r="JCV23" s="2" t="s"/>
      <x:c r="JCW23" s="2" t="s"/>
      <x:c r="JCX23" s="2" t="s"/>
      <x:c r="JCY23" s="2" t="s"/>
      <x:c r="JCZ23" s="2" t="s"/>
      <x:c r="JDA23" s="2" t="s"/>
      <x:c r="JDB23" s="2" t="s"/>
      <x:c r="JDC23" s="2" t="s"/>
      <x:c r="JDD23" s="2" t="s"/>
      <x:c r="JDE23" s="2" t="s"/>
      <x:c r="JDF23" s="2" t="s"/>
      <x:c r="JDG23" s="2" t="s"/>
      <x:c r="JDH23" s="2" t="s"/>
      <x:c r="JDI23" s="2" t="s"/>
      <x:c r="JDJ23" s="2" t="s"/>
      <x:c r="JDK23" s="2" t="s"/>
      <x:c r="JDL23" s="2" t="s"/>
      <x:c r="JDM23" s="2" t="s"/>
      <x:c r="JDN23" s="2" t="s"/>
      <x:c r="JDO23" s="2" t="s"/>
      <x:c r="JDP23" s="2" t="s"/>
      <x:c r="JDQ23" s="2" t="s"/>
      <x:c r="JDR23" s="2" t="s"/>
      <x:c r="JDS23" s="2" t="s"/>
      <x:c r="JDT23" s="2" t="s"/>
      <x:c r="JDU23" s="2" t="s"/>
      <x:c r="JDV23" s="2" t="s"/>
      <x:c r="JDW23" s="2" t="s"/>
      <x:c r="JDX23" s="2" t="s"/>
      <x:c r="JDY23" s="2" t="s"/>
      <x:c r="JDZ23" s="2" t="s"/>
      <x:c r="JEA23" s="2" t="s"/>
      <x:c r="JEB23" s="2" t="s"/>
      <x:c r="JEC23" s="2" t="s"/>
      <x:c r="JED23" s="2" t="s"/>
      <x:c r="JEE23" s="2" t="s"/>
      <x:c r="JEF23" s="2" t="s"/>
      <x:c r="JEG23" s="2" t="s"/>
      <x:c r="JEH23" s="2" t="s"/>
      <x:c r="JEI23" s="2" t="s"/>
      <x:c r="JEJ23" s="2" t="s"/>
      <x:c r="JEK23" s="2" t="s"/>
      <x:c r="JEL23" s="2" t="s"/>
      <x:c r="JEM23" s="2" t="s"/>
      <x:c r="JEN23" s="2" t="s"/>
      <x:c r="JEO23" s="2" t="s"/>
      <x:c r="JEP23" s="2" t="s"/>
      <x:c r="JEQ23" s="2" t="s"/>
      <x:c r="JER23" s="2" t="s"/>
      <x:c r="JES23" s="2" t="s"/>
      <x:c r="JET23" s="2" t="s"/>
      <x:c r="JEU23" s="2" t="s"/>
      <x:c r="JEV23" s="2" t="s"/>
      <x:c r="JEW23" s="2" t="s"/>
      <x:c r="JEX23" s="2" t="s"/>
      <x:c r="JEY23" s="2" t="s"/>
      <x:c r="JEZ23" s="2" t="s"/>
      <x:c r="JFA23" s="2" t="s"/>
      <x:c r="JFB23" s="2" t="s"/>
      <x:c r="JFC23" s="2" t="s"/>
      <x:c r="JFD23" s="2" t="s"/>
      <x:c r="JFE23" s="2" t="s"/>
      <x:c r="JFF23" s="2" t="s"/>
      <x:c r="JFG23" s="2" t="s"/>
      <x:c r="JFH23" s="2" t="s"/>
      <x:c r="JFI23" s="2" t="s"/>
      <x:c r="JFJ23" s="2" t="s"/>
      <x:c r="JFK23" s="2" t="s"/>
      <x:c r="JFL23" s="2" t="s"/>
      <x:c r="JFM23" s="2" t="s"/>
      <x:c r="JFN23" s="2" t="s"/>
      <x:c r="JFO23" s="2" t="s"/>
      <x:c r="JFP23" s="2" t="s"/>
      <x:c r="JFQ23" s="2" t="s"/>
      <x:c r="JFR23" s="2" t="s"/>
      <x:c r="JFS23" s="2" t="s"/>
      <x:c r="JFT23" s="2" t="s"/>
      <x:c r="JFU23" s="2" t="s"/>
      <x:c r="JFV23" s="2" t="s"/>
      <x:c r="JFW23" s="2" t="s"/>
      <x:c r="JFX23" s="2" t="s"/>
      <x:c r="JFY23" s="2" t="s"/>
      <x:c r="JFZ23" s="2" t="s"/>
      <x:c r="JGA23" s="2" t="s"/>
      <x:c r="JGB23" s="2" t="s"/>
      <x:c r="JGC23" s="2" t="s"/>
      <x:c r="JGD23" s="2" t="s"/>
      <x:c r="JGE23" s="2" t="s"/>
      <x:c r="JGF23" s="2" t="s"/>
      <x:c r="JGG23" s="2" t="s"/>
      <x:c r="JGH23" s="2" t="s"/>
      <x:c r="JGI23" s="2" t="s"/>
      <x:c r="JGJ23" s="2" t="s"/>
      <x:c r="JGK23" s="2" t="s"/>
      <x:c r="JGL23" s="2" t="s"/>
      <x:c r="JGM23" s="2" t="s"/>
      <x:c r="JGN23" s="2" t="s"/>
      <x:c r="JGO23" s="2" t="s"/>
      <x:c r="JGP23" s="2" t="s"/>
      <x:c r="JGQ23" s="2" t="s"/>
      <x:c r="JGR23" s="2" t="s"/>
      <x:c r="JGS23" s="2" t="s"/>
      <x:c r="JGT23" s="2" t="s"/>
      <x:c r="JGU23" s="2" t="s"/>
      <x:c r="JGV23" s="2" t="s"/>
      <x:c r="JGW23" s="2" t="s"/>
      <x:c r="JGX23" s="2" t="s"/>
      <x:c r="JGY23" s="2" t="s"/>
      <x:c r="JGZ23" s="2" t="s"/>
      <x:c r="JHA23" s="2" t="s"/>
      <x:c r="JHB23" s="2" t="s"/>
      <x:c r="JHC23" s="2" t="s"/>
      <x:c r="JHD23" s="2" t="s"/>
      <x:c r="JHE23" s="2" t="s"/>
      <x:c r="JHF23" s="2" t="s"/>
      <x:c r="JHG23" s="2" t="s"/>
      <x:c r="JHH23" s="2" t="s"/>
      <x:c r="JHI23" s="2" t="s"/>
      <x:c r="JHJ23" s="2" t="s"/>
      <x:c r="JHK23" s="2" t="s"/>
      <x:c r="JHL23" s="2" t="s"/>
      <x:c r="JHM23" s="2" t="s"/>
      <x:c r="JHN23" s="2" t="s"/>
      <x:c r="JHO23" s="2" t="s"/>
      <x:c r="JHP23" s="2" t="s"/>
      <x:c r="JHQ23" s="2" t="s"/>
      <x:c r="JHR23" s="2" t="s"/>
      <x:c r="JHS23" s="2" t="s"/>
      <x:c r="JHT23" s="2" t="s"/>
      <x:c r="JHU23" s="2" t="s"/>
      <x:c r="JHV23" s="2" t="s"/>
      <x:c r="JHW23" s="2" t="s"/>
      <x:c r="JHX23" s="2" t="s"/>
      <x:c r="JHY23" s="2" t="s"/>
      <x:c r="JHZ23" s="2" t="s"/>
      <x:c r="JIA23" s="2" t="s"/>
      <x:c r="JIB23" s="2" t="s"/>
      <x:c r="JIC23" s="2" t="s"/>
      <x:c r="JID23" s="2" t="s"/>
      <x:c r="JIE23" s="2" t="s"/>
      <x:c r="JIF23" s="2" t="s"/>
      <x:c r="JIG23" s="2" t="s"/>
      <x:c r="JIH23" s="2" t="s"/>
      <x:c r="JII23" s="2" t="s"/>
      <x:c r="JIJ23" s="2" t="s"/>
      <x:c r="JIK23" s="2" t="s"/>
      <x:c r="JIL23" s="2" t="s"/>
      <x:c r="JIM23" s="2" t="s"/>
      <x:c r="JIN23" s="2" t="s"/>
      <x:c r="JIO23" s="2" t="s"/>
      <x:c r="JIP23" s="2" t="s"/>
      <x:c r="JIQ23" s="2" t="s"/>
      <x:c r="JIR23" s="2" t="s"/>
      <x:c r="JIS23" s="2" t="s"/>
      <x:c r="JIT23" s="2" t="s"/>
      <x:c r="JIU23" s="2" t="s"/>
      <x:c r="JIV23" s="2" t="s"/>
      <x:c r="JIW23" s="2" t="s"/>
      <x:c r="JIX23" s="2" t="s"/>
      <x:c r="JIY23" s="2" t="s"/>
      <x:c r="JIZ23" s="2" t="s"/>
      <x:c r="JJA23" s="2" t="s"/>
      <x:c r="JJB23" s="2" t="s"/>
      <x:c r="JJC23" s="2" t="s"/>
      <x:c r="JJD23" s="2" t="s"/>
      <x:c r="JJE23" s="2" t="s"/>
      <x:c r="JJF23" s="2" t="s"/>
      <x:c r="JJG23" s="2" t="s"/>
      <x:c r="JJH23" s="2" t="s"/>
      <x:c r="JJI23" s="2" t="s"/>
      <x:c r="JJJ23" s="2" t="s"/>
      <x:c r="JJK23" s="2" t="s"/>
      <x:c r="JJL23" s="2" t="s"/>
      <x:c r="JJM23" s="2" t="s"/>
      <x:c r="JJN23" s="2" t="s"/>
      <x:c r="JJO23" s="2" t="s"/>
      <x:c r="JJP23" s="2" t="s"/>
      <x:c r="JJQ23" s="2" t="s"/>
      <x:c r="JJR23" s="2" t="s"/>
      <x:c r="JJS23" s="2" t="s"/>
      <x:c r="JJT23" s="2" t="s"/>
      <x:c r="JJU23" s="2" t="s"/>
      <x:c r="JJV23" s="2" t="s"/>
      <x:c r="JJW23" s="2" t="s"/>
      <x:c r="JJX23" s="2" t="s"/>
      <x:c r="JJY23" s="2" t="s"/>
      <x:c r="JJZ23" s="2" t="s"/>
      <x:c r="JKA23" s="2" t="s"/>
      <x:c r="JKB23" s="2" t="s"/>
      <x:c r="JKC23" s="2" t="s"/>
      <x:c r="JKD23" s="2" t="s"/>
      <x:c r="JKE23" s="2" t="s"/>
      <x:c r="JKF23" s="2" t="s"/>
      <x:c r="JKG23" s="2" t="s"/>
      <x:c r="JKH23" s="2" t="s"/>
      <x:c r="JKI23" s="2" t="s"/>
      <x:c r="JKJ23" s="2" t="s"/>
      <x:c r="JKK23" s="2" t="s"/>
      <x:c r="JKL23" s="2" t="s"/>
      <x:c r="JKM23" s="2" t="s"/>
      <x:c r="JKN23" s="2" t="s"/>
      <x:c r="JKO23" s="2" t="s"/>
      <x:c r="JKP23" s="2" t="s"/>
      <x:c r="JKQ23" s="2" t="s"/>
      <x:c r="JKR23" s="2" t="s"/>
      <x:c r="JKS23" s="2" t="s"/>
      <x:c r="JKT23" s="2" t="s"/>
      <x:c r="JKU23" s="2" t="s"/>
      <x:c r="JKV23" s="2" t="s"/>
      <x:c r="JKW23" s="2" t="s"/>
      <x:c r="JKX23" s="2" t="s"/>
      <x:c r="JKY23" s="2" t="s"/>
      <x:c r="JKZ23" s="2" t="s"/>
      <x:c r="JLA23" s="2" t="s"/>
      <x:c r="JLB23" s="2" t="s"/>
      <x:c r="JLC23" s="2" t="s"/>
      <x:c r="JLD23" s="2" t="s"/>
      <x:c r="JLE23" s="2" t="s"/>
      <x:c r="JLF23" s="2" t="s"/>
      <x:c r="JLG23" s="2" t="s"/>
      <x:c r="JLH23" s="2" t="s"/>
      <x:c r="JLI23" s="2" t="s"/>
      <x:c r="JLJ23" s="2" t="s"/>
      <x:c r="JLK23" s="2" t="s"/>
      <x:c r="JLL23" s="2" t="s"/>
      <x:c r="JLM23" s="2" t="s"/>
      <x:c r="JLN23" s="2" t="s"/>
      <x:c r="JLO23" s="2" t="s"/>
      <x:c r="JLP23" s="2" t="s"/>
      <x:c r="JLQ23" s="2" t="s"/>
      <x:c r="JLR23" s="2" t="s"/>
      <x:c r="JLS23" s="2" t="s"/>
      <x:c r="JLT23" s="2" t="s"/>
      <x:c r="JLU23" s="2" t="s"/>
      <x:c r="JLV23" s="2" t="s"/>
      <x:c r="JLW23" s="2" t="s"/>
      <x:c r="JLX23" s="2" t="s"/>
      <x:c r="JLY23" s="2" t="s"/>
      <x:c r="JLZ23" s="2" t="s"/>
      <x:c r="JMA23" s="2" t="s"/>
      <x:c r="JMB23" s="2" t="s"/>
      <x:c r="JMC23" s="2" t="s"/>
      <x:c r="JMD23" s="2" t="s"/>
      <x:c r="JME23" s="2" t="s"/>
      <x:c r="JMF23" s="2" t="s"/>
      <x:c r="JMG23" s="2" t="s"/>
      <x:c r="JMH23" s="2" t="s"/>
      <x:c r="JMI23" s="2" t="s"/>
      <x:c r="JMJ23" s="2" t="s"/>
      <x:c r="JMK23" s="2" t="s"/>
      <x:c r="JML23" s="2" t="s"/>
      <x:c r="JMM23" s="2" t="s"/>
      <x:c r="JMN23" s="2" t="s"/>
      <x:c r="JMO23" s="2" t="s"/>
      <x:c r="JMP23" s="2" t="s"/>
      <x:c r="JMQ23" s="2" t="s"/>
      <x:c r="JMR23" s="2" t="s"/>
      <x:c r="JMS23" s="2" t="s"/>
      <x:c r="JMT23" s="2" t="s"/>
      <x:c r="JMU23" s="2" t="s"/>
      <x:c r="JMV23" s="2" t="s"/>
      <x:c r="JMW23" s="2" t="s"/>
      <x:c r="JMX23" s="2" t="s"/>
      <x:c r="JMY23" s="2" t="s"/>
      <x:c r="JMZ23" s="2" t="s"/>
      <x:c r="JNA23" s="2" t="s"/>
      <x:c r="JNB23" s="2" t="s"/>
      <x:c r="JNC23" s="2" t="s"/>
      <x:c r="JND23" s="2" t="s"/>
      <x:c r="JNE23" s="2" t="s"/>
      <x:c r="JNF23" s="2" t="s"/>
      <x:c r="JNG23" s="2" t="s"/>
      <x:c r="JNH23" s="2" t="s"/>
      <x:c r="JNI23" s="2" t="s"/>
      <x:c r="JNJ23" s="2" t="s"/>
      <x:c r="JNK23" s="2" t="s"/>
      <x:c r="JNL23" s="2" t="s"/>
      <x:c r="JNM23" s="2" t="s"/>
      <x:c r="JNN23" s="2" t="s"/>
      <x:c r="JNO23" s="2" t="s"/>
      <x:c r="JNP23" s="2" t="s"/>
      <x:c r="JNQ23" s="2" t="s"/>
      <x:c r="JNR23" s="2" t="s"/>
      <x:c r="JNS23" s="2" t="s"/>
      <x:c r="JNT23" s="2" t="s"/>
      <x:c r="JNU23" s="2" t="s"/>
      <x:c r="JNV23" s="2" t="s"/>
      <x:c r="JNW23" s="2" t="s"/>
      <x:c r="JNX23" s="2" t="s"/>
      <x:c r="JNY23" s="2" t="s"/>
      <x:c r="JNZ23" s="2" t="s"/>
      <x:c r="JOA23" s="2" t="s"/>
      <x:c r="JOB23" s="2" t="s"/>
      <x:c r="JOC23" s="2" t="s"/>
      <x:c r="JOD23" s="2" t="s"/>
      <x:c r="JOE23" s="2" t="s"/>
      <x:c r="JOF23" s="2" t="s"/>
      <x:c r="JOG23" s="2" t="s"/>
      <x:c r="JOH23" s="2" t="s"/>
      <x:c r="JOI23" s="2" t="s"/>
      <x:c r="JOJ23" s="2" t="s"/>
      <x:c r="JOK23" s="2" t="s"/>
      <x:c r="JOL23" s="2" t="s"/>
      <x:c r="JOM23" s="2" t="s"/>
      <x:c r="JON23" s="2" t="s"/>
      <x:c r="JOO23" s="2" t="s"/>
      <x:c r="JOP23" s="2" t="s"/>
      <x:c r="JOQ23" s="2" t="s"/>
      <x:c r="JOR23" s="2" t="s"/>
      <x:c r="JOS23" s="2" t="s"/>
      <x:c r="JOT23" s="2" t="s"/>
      <x:c r="JOU23" s="2" t="s"/>
      <x:c r="JOV23" s="2" t="s"/>
      <x:c r="JOW23" s="2" t="s"/>
      <x:c r="JOX23" s="2" t="s"/>
      <x:c r="JOY23" s="2" t="s"/>
      <x:c r="JOZ23" s="2" t="s"/>
      <x:c r="JPA23" s="2" t="s"/>
      <x:c r="JPB23" s="2" t="s"/>
      <x:c r="JPC23" s="2" t="s"/>
      <x:c r="JPD23" s="2" t="s"/>
      <x:c r="JPE23" s="2" t="s"/>
      <x:c r="JPF23" s="2" t="s"/>
      <x:c r="JPG23" s="2" t="s"/>
      <x:c r="JPH23" s="2" t="s"/>
      <x:c r="JPI23" s="2" t="s"/>
      <x:c r="JPJ23" s="2" t="s"/>
      <x:c r="JPK23" s="2" t="s"/>
      <x:c r="JPL23" s="2" t="s"/>
      <x:c r="JPM23" s="2" t="s"/>
      <x:c r="JPN23" s="2" t="s"/>
      <x:c r="JPO23" s="2" t="s"/>
      <x:c r="JPP23" s="2" t="s"/>
      <x:c r="JPQ23" s="2" t="s"/>
      <x:c r="JPR23" s="2" t="s"/>
      <x:c r="JPS23" s="2" t="s"/>
      <x:c r="JPT23" s="2" t="s"/>
      <x:c r="JPU23" s="2" t="s"/>
      <x:c r="JPV23" s="2" t="s"/>
      <x:c r="JPW23" s="2" t="s"/>
      <x:c r="JPX23" s="2" t="s"/>
      <x:c r="JPY23" s="2" t="s"/>
      <x:c r="JPZ23" s="2" t="s"/>
      <x:c r="JQA23" s="2" t="s"/>
      <x:c r="JQB23" s="2" t="s"/>
      <x:c r="JQC23" s="2" t="s"/>
      <x:c r="JQD23" s="2" t="s"/>
      <x:c r="JQE23" s="2" t="s"/>
      <x:c r="JQF23" s="2" t="s"/>
      <x:c r="JQG23" s="2" t="s"/>
      <x:c r="JQH23" s="2" t="s"/>
      <x:c r="JQI23" s="2" t="s"/>
      <x:c r="JQJ23" s="2" t="s"/>
      <x:c r="JQK23" s="2" t="s"/>
      <x:c r="JQL23" s="2" t="s"/>
      <x:c r="JQM23" s="2" t="s"/>
      <x:c r="JQN23" s="2" t="s"/>
      <x:c r="JQO23" s="2" t="s"/>
      <x:c r="JQP23" s="2" t="s"/>
      <x:c r="JQQ23" s="2" t="s"/>
      <x:c r="JQR23" s="2" t="s"/>
      <x:c r="JQS23" s="2" t="s"/>
      <x:c r="JQT23" s="2" t="s"/>
      <x:c r="JQU23" s="2" t="s"/>
      <x:c r="JQV23" s="2" t="s"/>
      <x:c r="JQW23" s="2" t="s"/>
      <x:c r="JQX23" s="2" t="s"/>
      <x:c r="JQY23" s="2" t="s"/>
      <x:c r="JQZ23" s="2" t="s"/>
      <x:c r="JRA23" s="2" t="s"/>
      <x:c r="JRB23" s="2" t="s"/>
      <x:c r="JRC23" s="2" t="s"/>
      <x:c r="JRD23" s="2" t="s"/>
      <x:c r="JRE23" s="2" t="s"/>
      <x:c r="JRF23" s="2" t="s"/>
      <x:c r="JRG23" s="2" t="s"/>
      <x:c r="JRH23" s="2" t="s"/>
      <x:c r="JRI23" s="2" t="s"/>
      <x:c r="JRJ23" s="2" t="s"/>
      <x:c r="JRK23" s="2" t="s"/>
      <x:c r="JRL23" s="2" t="s"/>
      <x:c r="JRM23" s="2" t="s"/>
      <x:c r="JRN23" s="2" t="s"/>
      <x:c r="JRO23" s="2" t="s"/>
      <x:c r="JRP23" s="2" t="s"/>
      <x:c r="JRQ23" s="2" t="s"/>
      <x:c r="JRR23" s="2" t="s"/>
      <x:c r="JRS23" s="2" t="s"/>
      <x:c r="JRT23" s="2" t="s"/>
      <x:c r="JRU23" s="2" t="s"/>
      <x:c r="JRV23" s="2" t="s"/>
      <x:c r="JRW23" s="2" t="s"/>
      <x:c r="JRX23" s="2" t="s"/>
      <x:c r="JRY23" s="2" t="s"/>
      <x:c r="JRZ23" s="2" t="s"/>
      <x:c r="JSA23" s="2" t="s"/>
      <x:c r="JSB23" s="2" t="s"/>
      <x:c r="JSC23" s="2" t="s"/>
      <x:c r="JSD23" s="2" t="s"/>
      <x:c r="JSE23" s="2" t="s"/>
      <x:c r="JSF23" s="2" t="s"/>
      <x:c r="JSG23" s="2" t="s"/>
      <x:c r="JSH23" s="2" t="s"/>
      <x:c r="JSI23" s="2" t="s"/>
      <x:c r="JSJ23" s="2" t="s"/>
      <x:c r="JSK23" s="2" t="s"/>
      <x:c r="JSL23" s="2" t="s"/>
      <x:c r="JSM23" s="2" t="s"/>
      <x:c r="JSN23" s="2" t="s"/>
      <x:c r="JSO23" s="2" t="s"/>
      <x:c r="JSP23" s="2" t="s"/>
      <x:c r="JSQ23" s="2" t="s"/>
      <x:c r="JSR23" s="2" t="s"/>
      <x:c r="JSS23" s="2" t="s"/>
      <x:c r="JST23" s="2" t="s"/>
      <x:c r="JSU23" s="2" t="s"/>
      <x:c r="JSV23" s="2" t="s"/>
      <x:c r="JSW23" s="2" t="s"/>
      <x:c r="JSX23" s="2" t="s"/>
      <x:c r="JSY23" s="2" t="s"/>
      <x:c r="JSZ23" s="2" t="s"/>
      <x:c r="JTA23" s="2" t="s"/>
      <x:c r="JTB23" s="2" t="s"/>
      <x:c r="JTC23" s="2" t="s"/>
      <x:c r="JTD23" s="2" t="s"/>
      <x:c r="JTE23" s="2" t="s"/>
      <x:c r="JTF23" s="2" t="s"/>
      <x:c r="JTG23" s="2" t="s"/>
      <x:c r="JTH23" s="2" t="s"/>
      <x:c r="JTI23" s="2" t="s"/>
      <x:c r="JTJ23" s="2" t="s"/>
      <x:c r="JTK23" s="2" t="s"/>
      <x:c r="JTL23" s="2" t="s"/>
      <x:c r="JTM23" s="2" t="s"/>
      <x:c r="JTN23" s="2" t="s"/>
      <x:c r="JTO23" s="2" t="s"/>
      <x:c r="JTP23" s="2" t="s"/>
      <x:c r="JTQ23" s="2" t="s"/>
      <x:c r="JTR23" s="2" t="s"/>
      <x:c r="JTS23" s="2" t="s"/>
      <x:c r="JTT23" s="2" t="s"/>
      <x:c r="JTU23" s="2" t="s"/>
      <x:c r="JTV23" s="2" t="s"/>
      <x:c r="JTW23" s="2" t="s"/>
      <x:c r="JTX23" s="2" t="s"/>
      <x:c r="JTY23" s="2" t="s"/>
      <x:c r="JTZ23" s="2" t="s"/>
      <x:c r="JUA23" s="2" t="s"/>
      <x:c r="JUB23" s="2" t="s"/>
      <x:c r="JUC23" s="2" t="s"/>
      <x:c r="JUD23" s="2" t="s"/>
      <x:c r="JUE23" s="2" t="s"/>
      <x:c r="JUF23" s="2" t="s"/>
      <x:c r="JUG23" s="2" t="s"/>
      <x:c r="JUH23" s="2" t="s"/>
      <x:c r="JUI23" s="2" t="s"/>
      <x:c r="JUJ23" s="2" t="s"/>
      <x:c r="JUK23" s="2" t="s"/>
      <x:c r="JUL23" s="2" t="s"/>
      <x:c r="JUM23" s="2" t="s"/>
      <x:c r="JUN23" s="2" t="s"/>
      <x:c r="JUO23" s="2" t="s"/>
      <x:c r="JUP23" s="2" t="s"/>
      <x:c r="JUQ23" s="2" t="s"/>
      <x:c r="JUR23" s="2" t="s"/>
      <x:c r="JUS23" s="2" t="s"/>
      <x:c r="JUT23" s="2" t="s"/>
      <x:c r="JUU23" s="2" t="s"/>
      <x:c r="JUV23" s="2" t="s"/>
      <x:c r="JUW23" s="2" t="s"/>
      <x:c r="JUX23" s="2" t="s"/>
      <x:c r="JUY23" s="2" t="s"/>
      <x:c r="JUZ23" s="2" t="s"/>
      <x:c r="JVA23" s="2" t="s"/>
      <x:c r="JVB23" s="2" t="s"/>
      <x:c r="JVC23" s="2" t="s"/>
      <x:c r="JVD23" s="2" t="s"/>
      <x:c r="JVE23" s="2" t="s"/>
      <x:c r="JVF23" s="2" t="s"/>
      <x:c r="JVG23" s="2" t="s"/>
      <x:c r="JVH23" s="2" t="s"/>
      <x:c r="JVI23" s="2" t="s"/>
      <x:c r="JVJ23" s="2" t="s"/>
      <x:c r="JVK23" s="2" t="s"/>
      <x:c r="JVL23" s="2" t="s"/>
      <x:c r="JVM23" s="2" t="s"/>
      <x:c r="JVN23" s="2" t="s"/>
      <x:c r="JVO23" s="2" t="s"/>
      <x:c r="JVP23" s="2" t="s"/>
      <x:c r="JVQ23" s="2" t="s"/>
      <x:c r="JVR23" s="2" t="s"/>
      <x:c r="JVS23" s="2" t="s"/>
      <x:c r="JVT23" s="2" t="s"/>
      <x:c r="JVU23" s="2" t="s"/>
      <x:c r="JVV23" s="2" t="s"/>
      <x:c r="JVW23" s="2" t="s"/>
      <x:c r="JVX23" s="2" t="s"/>
      <x:c r="JVY23" s="2" t="s"/>
      <x:c r="JVZ23" s="2" t="s"/>
      <x:c r="JWA23" s="2" t="s"/>
      <x:c r="JWB23" s="2" t="s"/>
      <x:c r="JWC23" s="2" t="s"/>
      <x:c r="JWD23" s="2" t="s"/>
      <x:c r="JWE23" s="2" t="s"/>
      <x:c r="JWF23" s="2" t="s"/>
      <x:c r="JWG23" s="2" t="s"/>
      <x:c r="JWH23" s="2" t="s"/>
      <x:c r="JWI23" s="2" t="s"/>
      <x:c r="JWJ23" s="2" t="s"/>
      <x:c r="JWK23" s="2" t="s"/>
      <x:c r="JWL23" s="2" t="s"/>
      <x:c r="JWM23" s="2" t="s"/>
      <x:c r="JWN23" s="2" t="s"/>
      <x:c r="JWO23" s="2" t="s"/>
      <x:c r="JWP23" s="2" t="s"/>
      <x:c r="JWQ23" s="2" t="s"/>
      <x:c r="JWR23" s="2" t="s"/>
      <x:c r="JWS23" s="2" t="s"/>
      <x:c r="JWT23" s="2" t="s"/>
      <x:c r="JWU23" s="2" t="s"/>
      <x:c r="JWV23" s="2" t="s"/>
      <x:c r="JWW23" s="2" t="s"/>
      <x:c r="JWX23" s="2" t="s"/>
      <x:c r="JWY23" s="2" t="s"/>
      <x:c r="JWZ23" s="2" t="s"/>
      <x:c r="JXA23" s="2" t="s"/>
      <x:c r="JXB23" s="2" t="s"/>
      <x:c r="JXC23" s="2" t="s"/>
      <x:c r="JXD23" s="2" t="s"/>
      <x:c r="JXE23" s="2" t="s"/>
      <x:c r="JXF23" s="2" t="s"/>
      <x:c r="JXG23" s="2" t="s"/>
      <x:c r="JXH23" s="2" t="s"/>
      <x:c r="JXI23" s="2" t="s"/>
      <x:c r="JXJ23" s="2" t="s"/>
      <x:c r="JXK23" s="2" t="s"/>
      <x:c r="JXL23" s="2" t="s"/>
      <x:c r="JXM23" s="2" t="s"/>
      <x:c r="JXN23" s="2" t="s"/>
      <x:c r="JXO23" s="2" t="s"/>
      <x:c r="JXP23" s="2" t="s"/>
      <x:c r="JXQ23" s="2" t="s"/>
      <x:c r="JXR23" s="2" t="s"/>
      <x:c r="JXS23" s="2" t="s"/>
      <x:c r="JXT23" s="2" t="s"/>
      <x:c r="JXU23" s="2" t="s"/>
      <x:c r="JXV23" s="2" t="s"/>
      <x:c r="JXW23" s="2" t="s"/>
      <x:c r="JXX23" s="2" t="s"/>
      <x:c r="JXY23" s="2" t="s"/>
      <x:c r="JXZ23" s="2" t="s"/>
      <x:c r="JYA23" s="2" t="s"/>
      <x:c r="JYB23" s="2" t="s"/>
      <x:c r="JYC23" s="2" t="s"/>
      <x:c r="JYD23" s="2" t="s"/>
      <x:c r="JYE23" s="2" t="s"/>
      <x:c r="JYF23" s="2" t="s"/>
      <x:c r="JYG23" s="2" t="s"/>
      <x:c r="JYH23" s="2" t="s"/>
      <x:c r="JYI23" s="2" t="s"/>
      <x:c r="JYJ23" s="2" t="s"/>
      <x:c r="JYK23" s="2" t="s"/>
      <x:c r="JYL23" s="2" t="s"/>
      <x:c r="JYM23" s="2" t="s"/>
      <x:c r="JYN23" s="2" t="s"/>
      <x:c r="JYO23" s="2" t="s"/>
      <x:c r="JYP23" s="2" t="s"/>
      <x:c r="JYQ23" s="2" t="s"/>
      <x:c r="JYR23" s="2" t="s"/>
      <x:c r="JYS23" s="2" t="s"/>
      <x:c r="JYT23" s="2" t="s"/>
      <x:c r="JYU23" s="2" t="s"/>
      <x:c r="JYV23" s="2" t="s"/>
      <x:c r="JYW23" s="2" t="s"/>
      <x:c r="JYX23" s="2" t="s"/>
      <x:c r="JYY23" s="2" t="s"/>
      <x:c r="JYZ23" s="2" t="s"/>
      <x:c r="JZA23" s="2" t="s"/>
      <x:c r="JZB23" s="2" t="s"/>
      <x:c r="JZC23" s="2" t="s"/>
      <x:c r="JZD23" s="2" t="s"/>
      <x:c r="JZE23" s="2" t="s"/>
      <x:c r="JZF23" s="2" t="s"/>
      <x:c r="JZG23" s="2" t="s"/>
      <x:c r="JZH23" s="2" t="s"/>
      <x:c r="JZI23" s="2" t="s"/>
      <x:c r="JZJ23" s="2" t="s"/>
      <x:c r="JZK23" s="2" t="s"/>
      <x:c r="JZL23" s="2" t="s"/>
      <x:c r="JZM23" s="2" t="s"/>
      <x:c r="JZN23" s="2" t="s"/>
      <x:c r="JZO23" s="2" t="s"/>
      <x:c r="JZP23" s="2" t="s"/>
      <x:c r="JZQ23" s="2" t="s"/>
      <x:c r="JZR23" s="2" t="s"/>
      <x:c r="JZS23" s="2" t="s"/>
      <x:c r="JZT23" s="2" t="s"/>
      <x:c r="JZU23" s="2" t="s"/>
      <x:c r="JZV23" s="2" t="s"/>
      <x:c r="JZW23" s="2" t="s"/>
      <x:c r="JZX23" s="2" t="s"/>
      <x:c r="JZY23" s="2" t="s"/>
      <x:c r="JZZ23" s="2" t="s"/>
      <x:c r="KAA23" s="2" t="s"/>
      <x:c r="KAB23" s="2" t="s"/>
      <x:c r="KAC23" s="2" t="s"/>
      <x:c r="KAD23" s="2" t="s"/>
      <x:c r="KAE23" s="2" t="s"/>
      <x:c r="KAF23" s="2" t="s"/>
      <x:c r="KAG23" s="2" t="s"/>
      <x:c r="KAH23" s="2" t="s"/>
      <x:c r="KAI23" s="2" t="s"/>
      <x:c r="KAJ23" s="2" t="s"/>
      <x:c r="KAK23" s="2" t="s"/>
      <x:c r="KAL23" s="2" t="s"/>
      <x:c r="KAM23" s="2" t="s"/>
      <x:c r="KAN23" s="2" t="s"/>
      <x:c r="KAO23" s="2" t="s"/>
      <x:c r="KAP23" s="2" t="s"/>
      <x:c r="KAQ23" s="2" t="s"/>
      <x:c r="KAR23" s="2" t="s"/>
      <x:c r="KAS23" s="2" t="s"/>
      <x:c r="KAT23" s="2" t="s"/>
      <x:c r="KAU23" s="2" t="s"/>
      <x:c r="KAV23" s="2" t="s"/>
      <x:c r="KAW23" s="2" t="s"/>
      <x:c r="KAX23" s="2" t="s"/>
      <x:c r="KAY23" s="2" t="s"/>
      <x:c r="KAZ23" s="2" t="s"/>
      <x:c r="KBA23" s="2" t="s"/>
      <x:c r="KBB23" s="2" t="s"/>
      <x:c r="KBC23" s="2" t="s"/>
      <x:c r="KBD23" s="2" t="s"/>
      <x:c r="KBE23" s="2" t="s"/>
      <x:c r="KBF23" s="2" t="s"/>
      <x:c r="KBG23" s="2" t="s"/>
      <x:c r="KBH23" s="2" t="s"/>
      <x:c r="KBI23" s="2" t="s"/>
      <x:c r="KBJ23" s="2" t="s"/>
      <x:c r="KBK23" s="2" t="s"/>
      <x:c r="KBL23" s="2" t="s"/>
      <x:c r="KBM23" s="2" t="s"/>
      <x:c r="KBN23" s="2" t="s"/>
      <x:c r="KBO23" s="2" t="s"/>
      <x:c r="KBP23" s="2" t="s"/>
      <x:c r="KBQ23" s="2" t="s"/>
      <x:c r="KBR23" s="2" t="s"/>
      <x:c r="KBS23" s="2" t="s"/>
      <x:c r="KBT23" s="2" t="s"/>
      <x:c r="KBU23" s="2" t="s"/>
      <x:c r="KBV23" s="2" t="s"/>
      <x:c r="KBW23" s="2" t="s"/>
      <x:c r="KBX23" s="2" t="s"/>
      <x:c r="KBY23" s="2" t="s"/>
      <x:c r="KBZ23" s="2" t="s"/>
      <x:c r="KCA23" s="2" t="s"/>
      <x:c r="KCB23" s="2" t="s"/>
      <x:c r="KCC23" s="2" t="s"/>
      <x:c r="KCD23" s="2" t="s"/>
      <x:c r="KCE23" s="2" t="s"/>
      <x:c r="KCF23" s="2" t="s"/>
      <x:c r="KCG23" s="2" t="s"/>
      <x:c r="KCH23" s="2" t="s"/>
      <x:c r="KCI23" s="2" t="s"/>
      <x:c r="KCJ23" s="2" t="s"/>
      <x:c r="KCK23" s="2" t="s"/>
      <x:c r="KCL23" s="2" t="s"/>
      <x:c r="KCM23" s="2" t="s"/>
      <x:c r="KCN23" s="2" t="s"/>
      <x:c r="KCO23" s="2" t="s"/>
      <x:c r="KCP23" s="2" t="s"/>
      <x:c r="KCQ23" s="2" t="s"/>
      <x:c r="KCR23" s="2" t="s"/>
      <x:c r="KCS23" s="2" t="s"/>
      <x:c r="KCT23" s="2" t="s"/>
      <x:c r="KCU23" s="2" t="s"/>
      <x:c r="KCV23" s="2" t="s"/>
      <x:c r="KCW23" s="2" t="s"/>
      <x:c r="KCX23" s="2" t="s"/>
      <x:c r="KCY23" s="2" t="s"/>
      <x:c r="KCZ23" s="2" t="s"/>
      <x:c r="KDA23" s="2" t="s"/>
      <x:c r="KDB23" s="2" t="s"/>
      <x:c r="KDC23" s="2" t="s"/>
      <x:c r="KDD23" s="2" t="s"/>
      <x:c r="KDE23" s="2" t="s"/>
      <x:c r="KDF23" s="2" t="s"/>
      <x:c r="KDG23" s="2" t="s"/>
      <x:c r="KDH23" s="2" t="s"/>
      <x:c r="KDI23" s="2" t="s"/>
      <x:c r="KDJ23" s="2" t="s"/>
      <x:c r="KDK23" s="2" t="s"/>
      <x:c r="KDL23" s="2" t="s"/>
      <x:c r="KDM23" s="2" t="s"/>
      <x:c r="KDN23" s="2" t="s"/>
      <x:c r="KDO23" s="2" t="s"/>
      <x:c r="KDP23" s="2" t="s"/>
      <x:c r="KDQ23" s="2" t="s"/>
      <x:c r="KDR23" s="2" t="s"/>
      <x:c r="KDS23" s="2" t="s"/>
      <x:c r="KDT23" s="2" t="s"/>
      <x:c r="KDU23" s="2" t="s"/>
      <x:c r="KDV23" s="2" t="s"/>
      <x:c r="KDW23" s="2" t="s"/>
      <x:c r="KDX23" s="2" t="s"/>
      <x:c r="KDY23" s="2" t="s"/>
      <x:c r="KDZ23" s="2" t="s"/>
      <x:c r="KEA23" s="2" t="s"/>
      <x:c r="KEB23" s="2" t="s"/>
      <x:c r="KEC23" s="2" t="s"/>
      <x:c r="KED23" s="2" t="s"/>
      <x:c r="KEE23" s="2" t="s"/>
      <x:c r="KEF23" s="2" t="s"/>
      <x:c r="KEG23" s="2" t="s"/>
      <x:c r="KEH23" s="2" t="s"/>
      <x:c r="KEI23" s="2" t="s"/>
      <x:c r="KEJ23" s="2" t="s"/>
      <x:c r="KEK23" s="2" t="s"/>
      <x:c r="KEL23" s="2" t="s"/>
      <x:c r="KEM23" s="2" t="s"/>
      <x:c r="KEN23" s="2" t="s"/>
      <x:c r="KEO23" s="2" t="s"/>
      <x:c r="KEP23" s="2" t="s"/>
      <x:c r="KEQ23" s="2" t="s"/>
      <x:c r="KER23" s="2" t="s"/>
      <x:c r="KES23" s="2" t="s"/>
      <x:c r="KET23" s="2" t="s"/>
      <x:c r="KEU23" s="2" t="s"/>
      <x:c r="KEV23" s="2" t="s"/>
      <x:c r="KEW23" s="2" t="s"/>
      <x:c r="KEX23" s="2" t="s"/>
      <x:c r="KEY23" s="2" t="s"/>
      <x:c r="KEZ23" s="2" t="s"/>
      <x:c r="KFA23" s="2" t="s"/>
      <x:c r="KFB23" s="2" t="s"/>
      <x:c r="KFC23" s="2" t="s"/>
      <x:c r="KFD23" s="2" t="s"/>
      <x:c r="KFE23" s="2" t="s"/>
      <x:c r="KFF23" s="2" t="s"/>
      <x:c r="KFG23" s="2" t="s"/>
      <x:c r="KFH23" s="2" t="s"/>
      <x:c r="KFI23" s="2" t="s"/>
      <x:c r="KFJ23" s="2" t="s"/>
      <x:c r="KFK23" s="2" t="s"/>
      <x:c r="KFL23" s="2" t="s"/>
      <x:c r="KFM23" s="2" t="s"/>
      <x:c r="KFN23" s="2" t="s"/>
      <x:c r="KFO23" s="2" t="s"/>
      <x:c r="KFP23" s="2" t="s"/>
      <x:c r="KFQ23" s="2" t="s"/>
      <x:c r="KFR23" s="2" t="s"/>
      <x:c r="KFS23" s="2" t="s"/>
      <x:c r="KFT23" s="2" t="s"/>
      <x:c r="KFU23" s="2" t="s"/>
      <x:c r="KFV23" s="2" t="s"/>
      <x:c r="KFW23" s="2" t="s"/>
      <x:c r="KFX23" s="2" t="s"/>
      <x:c r="KFY23" s="2" t="s"/>
      <x:c r="KFZ23" s="2" t="s"/>
      <x:c r="KGA23" s="2" t="s"/>
      <x:c r="KGB23" s="2" t="s"/>
      <x:c r="KGC23" s="2" t="s"/>
      <x:c r="KGD23" s="2" t="s"/>
      <x:c r="KGE23" s="2" t="s"/>
      <x:c r="KGF23" s="2" t="s"/>
      <x:c r="KGG23" s="2" t="s"/>
      <x:c r="KGH23" s="2" t="s"/>
      <x:c r="KGI23" s="2" t="s"/>
      <x:c r="KGJ23" s="2" t="s"/>
      <x:c r="KGK23" s="2" t="s"/>
      <x:c r="KGL23" s="2" t="s"/>
      <x:c r="KGM23" s="2" t="s"/>
      <x:c r="KGN23" s="2" t="s"/>
      <x:c r="KGO23" s="2" t="s"/>
      <x:c r="KGP23" s="2" t="s"/>
      <x:c r="KGQ23" s="2" t="s"/>
      <x:c r="KGR23" s="2" t="s"/>
      <x:c r="KGS23" s="2" t="s"/>
      <x:c r="KGT23" s="2" t="s"/>
      <x:c r="KGU23" s="2" t="s"/>
      <x:c r="KGV23" s="2" t="s"/>
      <x:c r="KGW23" s="2" t="s"/>
      <x:c r="KGX23" s="2" t="s"/>
      <x:c r="KGY23" s="2" t="s"/>
      <x:c r="KGZ23" s="2" t="s"/>
      <x:c r="KHA23" s="2" t="s"/>
      <x:c r="KHB23" s="2" t="s"/>
      <x:c r="KHC23" s="2" t="s"/>
      <x:c r="KHD23" s="2" t="s"/>
      <x:c r="KHE23" s="2" t="s"/>
      <x:c r="KHF23" s="2" t="s"/>
      <x:c r="KHG23" s="2" t="s"/>
      <x:c r="KHH23" s="2" t="s"/>
      <x:c r="KHI23" s="2" t="s"/>
      <x:c r="KHJ23" s="2" t="s"/>
      <x:c r="KHK23" s="2" t="s"/>
      <x:c r="KHL23" s="2" t="s"/>
      <x:c r="KHM23" s="2" t="s"/>
      <x:c r="KHN23" s="2" t="s"/>
      <x:c r="KHO23" s="2" t="s"/>
      <x:c r="KHP23" s="2" t="s"/>
      <x:c r="KHQ23" s="2" t="s"/>
      <x:c r="KHR23" s="2" t="s"/>
      <x:c r="KHS23" s="2" t="s"/>
      <x:c r="KHT23" s="2" t="s"/>
      <x:c r="KHU23" s="2" t="s"/>
      <x:c r="KHV23" s="2" t="s"/>
      <x:c r="KHW23" s="2" t="s"/>
      <x:c r="KHX23" s="2" t="s"/>
      <x:c r="KHY23" s="2" t="s"/>
      <x:c r="KHZ23" s="2" t="s"/>
      <x:c r="KIA23" s="2" t="s"/>
      <x:c r="KIB23" s="2" t="s"/>
      <x:c r="KIC23" s="2" t="s"/>
      <x:c r="KID23" s="2" t="s"/>
      <x:c r="KIE23" s="2" t="s"/>
      <x:c r="KIF23" s="2" t="s"/>
      <x:c r="KIG23" s="2" t="s"/>
      <x:c r="KIH23" s="2" t="s"/>
      <x:c r="KII23" s="2" t="s"/>
      <x:c r="KIJ23" s="2" t="s"/>
      <x:c r="KIK23" s="2" t="s"/>
      <x:c r="KIL23" s="2" t="s"/>
      <x:c r="KIM23" s="2" t="s"/>
      <x:c r="KIN23" s="2" t="s"/>
      <x:c r="KIO23" s="2" t="s"/>
      <x:c r="KIP23" s="2" t="s"/>
      <x:c r="KIQ23" s="2" t="s"/>
      <x:c r="KIR23" s="2" t="s"/>
      <x:c r="KIS23" s="2" t="s"/>
      <x:c r="KIT23" s="2" t="s"/>
      <x:c r="KIU23" s="2" t="s"/>
      <x:c r="KIV23" s="2" t="s"/>
      <x:c r="KIW23" s="2" t="s"/>
      <x:c r="KIX23" s="2" t="s"/>
      <x:c r="KIY23" s="2" t="s"/>
      <x:c r="KIZ23" s="2" t="s"/>
      <x:c r="KJA23" s="2" t="s"/>
      <x:c r="KJB23" s="2" t="s"/>
      <x:c r="KJC23" s="2" t="s"/>
      <x:c r="KJD23" s="2" t="s"/>
      <x:c r="KJE23" s="2" t="s"/>
      <x:c r="KJF23" s="2" t="s"/>
      <x:c r="KJG23" s="2" t="s"/>
      <x:c r="KJH23" s="2" t="s"/>
      <x:c r="KJI23" s="2" t="s"/>
      <x:c r="KJJ23" s="2" t="s"/>
      <x:c r="KJK23" s="2" t="s"/>
      <x:c r="KJL23" s="2" t="s"/>
      <x:c r="KJM23" s="2" t="s"/>
      <x:c r="KJN23" s="2" t="s"/>
      <x:c r="KJO23" s="2" t="s"/>
      <x:c r="KJP23" s="2" t="s"/>
      <x:c r="KJQ23" s="2" t="s"/>
      <x:c r="KJR23" s="2" t="s"/>
      <x:c r="KJS23" s="2" t="s"/>
      <x:c r="KJT23" s="2" t="s"/>
      <x:c r="KJU23" s="2" t="s"/>
      <x:c r="KJV23" s="2" t="s"/>
      <x:c r="KJW23" s="2" t="s"/>
      <x:c r="KJX23" s="2" t="s"/>
      <x:c r="KJY23" s="2" t="s"/>
      <x:c r="KJZ23" s="2" t="s"/>
      <x:c r="KKA23" s="2" t="s"/>
      <x:c r="KKB23" s="2" t="s"/>
      <x:c r="KKC23" s="2" t="s"/>
      <x:c r="KKD23" s="2" t="s"/>
      <x:c r="KKE23" s="2" t="s"/>
      <x:c r="KKF23" s="2" t="s"/>
      <x:c r="KKG23" s="2" t="s"/>
      <x:c r="KKH23" s="2" t="s"/>
      <x:c r="KKI23" s="2" t="s"/>
      <x:c r="KKJ23" s="2" t="s"/>
      <x:c r="KKK23" s="2" t="s"/>
      <x:c r="KKL23" s="2" t="s"/>
      <x:c r="KKM23" s="2" t="s"/>
      <x:c r="KKN23" s="2" t="s"/>
      <x:c r="KKO23" s="2" t="s"/>
      <x:c r="KKP23" s="2" t="s"/>
      <x:c r="KKQ23" s="2" t="s"/>
      <x:c r="KKR23" s="2" t="s"/>
      <x:c r="KKS23" s="2" t="s"/>
      <x:c r="KKT23" s="2" t="s"/>
      <x:c r="KKU23" s="2" t="s"/>
      <x:c r="KKV23" s="2" t="s"/>
      <x:c r="KKW23" s="2" t="s"/>
      <x:c r="KKX23" s="2" t="s"/>
      <x:c r="KKY23" s="2" t="s"/>
      <x:c r="KKZ23" s="2" t="s"/>
      <x:c r="KLA23" s="2" t="s"/>
      <x:c r="KLB23" s="2" t="s"/>
      <x:c r="KLC23" s="2" t="s"/>
      <x:c r="KLD23" s="2" t="s"/>
      <x:c r="KLE23" s="2" t="s"/>
      <x:c r="KLF23" s="2" t="s"/>
      <x:c r="KLG23" s="2" t="s"/>
      <x:c r="KLH23" s="2" t="s"/>
      <x:c r="KLI23" s="2" t="s"/>
      <x:c r="KLJ23" s="2" t="s"/>
      <x:c r="KLK23" s="2" t="s"/>
      <x:c r="KLL23" s="2" t="s"/>
      <x:c r="KLM23" s="2" t="s"/>
      <x:c r="KLN23" s="2" t="s"/>
      <x:c r="KLO23" s="2" t="s"/>
      <x:c r="KLP23" s="2" t="s"/>
      <x:c r="KLQ23" s="2" t="s"/>
      <x:c r="KLR23" s="2" t="s"/>
      <x:c r="KLS23" s="2" t="s"/>
      <x:c r="KLT23" s="2" t="s"/>
      <x:c r="KLU23" s="2" t="s"/>
      <x:c r="KLV23" s="2" t="s"/>
      <x:c r="KLW23" s="2" t="s"/>
      <x:c r="KLX23" s="2" t="s"/>
      <x:c r="KLY23" s="2" t="s"/>
      <x:c r="KLZ23" s="2" t="s"/>
      <x:c r="KMA23" s="2" t="s"/>
      <x:c r="KMB23" s="2" t="s"/>
      <x:c r="KMC23" s="2" t="s"/>
      <x:c r="KMD23" s="2" t="s"/>
      <x:c r="KME23" s="2" t="s"/>
      <x:c r="KMF23" s="2" t="s"/>
      <x:c r="KMG23" s="2" t="s"/>
      <x:c r="KMH23" s="2" t="s"/>
      <x:c r="KMI23" s="2" t="s"/>
      <x:c r="KMJ23" s="2" t="s"/>
      <x:c r="KMK23" s="2" t="s"/>
      <x:c r="KML23" s="2" t="s"/>
      <x:c r="KMM23" s="2" t="s"/>
      <x:c r="KMN23" s="2" t="s"/>
      <x:c r="KMO23" s="2" t="s"/>
      <x:c r="KMP23" s="2" t="s"/>
      <x:c r="KMQ23" s="2" t="s"/>
      <x:c r="KMR23" s="2" t="s"/>
      <x:c r="KMS23" s="2" t="s"/>
      <x:c r="KMT23" s="2" t="s"/>
      <x:c r="KMU23" s="2" t="s"/>
      <x:c r="KMV23" s="2" t="s"/>
      <x:c r="KMW23" s="2" t="s"/>
      <x:c r="KMX23" s="2" t="s"/>
      <x:c r="KMY23" s="2" t="s"/>
      <x:c r="KMZ23" s="2" t="s"/>
      <x:c r="KNA23" s="2" t="s"/>
      <x:c r="KNB23" s="2" t="s"/>
      <x:c r="KNC23" s="2" t="s"/>
      <x:c r="KND23" s="2" t="s"/>
      <x:c r="KNE23" s="2" t="s"/>
      <x:c r="KNF23" s="2" t="s"/>
      <x:c r="KNG23" s="2" t="s"/>
      <x:c r="KNH23" s="2" t="s"/>
      <x:c r="KNI23" s="2" t="s"/>
      <x:c r="KNJ23" s="2" t="s"/>
      <x:c r="KNK23" s="2" t="s"/>
      <x:c r="KNL23" s="2" t="s"/>
      <x:c r="KNM23" s="2" t="s"/>
      <x:c r="KNN23" s="2" t="s"/>
      <x:c r="KNO23" s="2" t="s"/>
      <x:c r="KNP23" s="2" t="s"/>
      <x:c r="KNQ23" s="2" t="s"/>
      <x:c r="KNR23" s="2" t="s"/>
      <x:c r="KNS23" s="2" t="s"/>
      <x:c r="KNT23" s="2" t="s"/>
      <x:c r="KNU23" s="2" t="s"/>
      <x:c r="KNV23" s="2" t="s"/>
      <x:c r="KNW23" s="2" t="s"/>
      <x:c r="KNX23" s="2" t="s"/>
      <x:c r="KNY23" s="2" t="s"/>
      <x:c r="KNZ23" s="2" t="s"/>
      <x:c r="KOA23" s="2" t="s"/>
      <x:c r="KOB23" s="2" t="s"/>
      <x:c r="KOC23" s="2" t="s"/>
      <x:c r="KOD23" s="2" t="s"/>
      <x:c r="KOE23" s="2" t="s"/>
      <x:c r="KOF23" s="2" t="s"/>
      <x:c r="KOG23" s="2" t="s"/>
      <x:c r="KOH23" s="2" t="s"/>
      <x:c r="KOI23" s="2" t="s"/>
      <x:c r="KOJ23" s="2" t="s"/>
      <x:c r="KOK23" s="2" t="s"/>
      <x:c r="KOL23" s="2" t="s"/>
      <x:c r="KOM23" s="2" t="s"/>
      <x:c r="KON23" s="2" t="s"/>
      <x:c r="KOO23" s="2" t="s"/>
      <x:c r="KOP23" s="2" t="s"/>
      <x:c r="KOQ23" s="2" t="s"/>
      <x:c r="KOR23" s="2" t="s"/>
      <x:c r="KOS23" s="2" t="s"/>
      <x:c r="KOT23" s="2" t="s"/>
      <x:c r="KOU23" s="2" t="s"/>
      <x:c r="KOV23" s="2" t="s"/>
      <x:c r="KOW23" s="2" t="s"/>
      <x:c r="KOX23" s="2" t="s"/>
      <x:c r="KOY23" s="2" t="s"/>
      <x:c r="KOZ23" s="2" t="s"/>
      <x:c r="KPA23" s="2" t="s"/>
      <x:c r="KPB23" s="2" t="s"/>
      <x:c r="KPC23" s="2" t="s"/>
      <x:c r="KPD23" s="2" t="s"/>
      <x:c r="KPE23" s="2" t="s"/>
      <x:c r="KPF23" s="2" t="s"/>
      <x:c r="KPG23" s="2" t="s"/>
      <x:c r="KPH23" s="2" t="s"/>
      <x:c r="KPI23" s="2" t="s"/>
      <x:c r="KPJ23" s="2" t="s"/>
      <x:c r="KPK23" s="2" t="s"/>
      <x:c r="KPL23" s="2" t="s"/>
      <x:c r="KPM23" s="2" t="s"/>
      <x:c r="KPN23" s="2" t="s"/>
      <x:c r="KPO23" s="2" t="s"/>
      <x:c r="KPP23" s="2" t="s"/>
      <x:c r="KPQ23" s="2" t="s"/>
      <x:c r="KPR23" s="2" t="s"/>
      <x:c r="KPS23" s="2" t="s"/>
      <x:c r="KPT23" s="2" t="s"/>
      <x:c r="KPU23" s="2" t="s"/>
      <x:c r="KPV23" s="2" t="s"/>
      <x:c r="KPW23" s="2" t="s"/>
      <x:c r="KPX23" s="2" t="s"/>
      <x:c r="KPY23" s="2" t="s"/>
      <x:c r="KPZ23" s="2" t="s"/>
      <x:c r="KQA23" s="2" t="s"/>
      <x:c r="KQB23" s="2" t="s"/>
      <x:c r="KQC23" s="2" t="s"/>
      <x:c r="KQD23" s="2" t="s"/>
      <x:c r="KQE23" s="2" t="s"/>
      <x:c r="KQF23" s="2" t="s"/>
      <x:c r="KQG23" s="2" t="s"/>
      <x:c r="KQH23" s="2" t="s"/>
      <x:c r="KQI23" s="2" t="s"/>
      <x:c r="KQJ23" s="2" t="s"/>
      <x:c r="KQK23" s="2" t="s"/>
      <x:c r="KQL23" s="2" t="s"/>
      <x:c r="KQM23" s="2" t="s"/>
      <x:c r="KQN23" s="2" t="s"/>
      <x:c r="KQO23" s="2" t="s"/>
      <x:c r="KQP23" s="2" t="s"/>
      <x:c r="KQQ23" s="2" t="s"/>
      <x:c r="KQR23" s="2" t="s"/>
      <x:c r="KQS23" s="2" t="s"/>
      <x:c r="KQT23" s="2" t="s"/>
      <x:c r="KQU23" s="2" t="s"/>
      <x:c r="KQV23" s="2" t="s"/>
      <x:c r="KQW23" s="2" t="s"/>
      <x:c r="KQX23" s="2" t="s"/>
      <x:c r="KQY23" s="2" t="s"/>
      <x:c r="KQZ23" s="2" t="s"/>
      <x:c r="KRA23" s="2" t="s"/>
      <x:c r="KRB23" s="2" t="s"/>
      <x:c r="KRC23" s="2" t="s"/>
      <x:c r="KRD23" s="2" t="s"/>
      <x:c r="KRE23" s="2" t="s"/>
      <x:c r="KRF23" s="2" t="s"/>
      <x:c r="KRG23" s="2" t="s"/>
      <x:c r="KRH23" s="2" t="s"/>
      <x:c r="KRI23" s="2" t="s"/>
      <x:c r="KRJ23" s="2" t="s"/>
      <x:c r="KRK23" s="2" t="s"/>
      <x:c r="KRL23" s="2" t="s"/>
      <x:c r="KRM23" s="2" t="s"/>
      <x:c r="KRN23" s="2" t="s"/>
      <x:c r="KRO23" s="2" t="s"/>
      <x:c r="KRP23" s="2" t="s"/>
      <x:c r="KRQ23" s="2" t="s"/>
      <x:c r="KRR23" s="2" t="s"/>
      <x:c r="KRS23" s="2" t="s"/>
      <x:c r="KRT23" s="2" t="s"/>
      <x:c r="KRU23" s="2" t="s"/>
      <x:c r="KRV23" s="2" t="s"/>
      <x:c r="KRW23" s="2" t="s"/>
      <x:c r="KRX23" s="2" t="s"/>
      <x:c r="KRY23" s="2" t="s"/>
      <x:c r="KRZ23" s="2" t="s"/>
      <x:c r="KSA23" s="2" t="s"/>
      <x:c r="KSB23" s="2" t="s"/>
      <x:c r="KSC23" s="2" t="s"/>
      <x:c r="KSD23" s="2" t="s"/>
      <x:c r="KSE23" s="2" t="s"/>
      <x:c r="KSF23" s="2" t="s"/>
      <x:c r="KSG23" s="2" t="s"/>
      <x:c r="KSH23" s="2" t="s"/>
      <x:c r="KSI23" s="2" t="s"/>
      <x:c r="KSJ23" s="2" t="s"/>
      <x:c r="KSK23" s="2" t="s"/>
      <x:c r="KSL23" s="2" t="s"/>
      <x:c r="KSM23" s="2" t="s"/>
      <x:c r="KSN23" s="2" t="s"/>
      <x:c r="KSO23" s="2" t="s"/>
      <x:c r="KSP23" s="2" t="s"/>
      <x:c r="KSQ23" s="2" t="s"/>
      <x:c r="KSR23" s="2" t="s"/>
      <x:c r="KSS23" s="2" t="s"/>
      <x:c r="KST23" s="2" t="s"/>
      <x:c r="KSU23" s="2" t="s"/>
      <x:c r="KSV23" s="2" t="s"/>
      <x:c r="KSW23" s="2" t="s"/>
      <x:c r="KSX23" s="2" t="s"/>
      <x:c r="KSY23" s="2" t="s"/>
      <x:c r="KSZ23" s="2" t="s"/>
      <x:c r="KTA23" s="2" t="s"/>
      <x:c r="KTB23" s="2" t="s"/>
      <x:c r="KTC23" s="2" t="s"/>
      <x:c r="KTD23" s="2" t="s"/>
      <x:c r="KTE23" s="2" t="s"/>
      <x:c r="KTF23" s="2" t="s"/>
      <x:c r="KTG23" s="2" t="s"/>
      <x:c r="KTH23" s="2" t="s"/>
      <x:c r="KTI23" s="2" t="s"/>
      <x:c r="KTJ23" s="2" t="s"/>
      <x:c r="KTK23" s="2" t="s"/>
      <x:c r="KTL23" s="2" t="s"/>
      <x:c r="KTM23" s="2" t="s"/>
      <x:c r="KTN23" s="2" t="s"/>
      <x:c r="KTO23" s="2" t="s"/>
      <x:c r="KTP23" s="2" t="s"/>
      <x:c r="KTQ23" s="2" t="s"/>
      <x:c r="KTR23" s="2" t="s"/>
      <x:c r="KTS23" s="2" t="s"/>
      <x:c r="KTT23" s="2" t="s"/>
      <x:c r="KTU23" s="2" t="s"/>
      <x:c r="KTV23" s="2" t="s"/>
      <x:c r="KTW23" s="2" t="s"/>
      <x:c r="KTX23" s="2" t="s"/>
      <x:c r="KTY23" s="2" t="s"/>
      <x:c r="KTZ23" s="2" t="s"/>
      <x:c r="KUA23" s="2" t="s"/>
      <x:c r="KUB23" s="2" t="s"/>
      <x:c r="KUC23" s="2" t="s"/>
      <x:c r="KUD23" s="2" t="s"/>
      <x:c r="KUE23" s="2" t="s"/>
      <x:c r="KUF23" s="2" t="s"/>
      <x:c r="KUG23" s="2" t="s"/>
      <x:c r="KUH23" s="2" t="s"/>
      <x:c r="KUI23" s="2" t="s"/>
      <x:c r="KUJ23" s="2" t="s"/>
      <x:c r="KUK23" s="2" t="s"/>
      <x:c r="KUL23" s="2" t="s"/>
      <x:c r="KUM23" s="2" t="s"/>
      <x:c r="KUN23" s="2" t="s"/>
      <x:c r="KUO23" s="2" t="s"/>
      <x:c r="KUP23" s="2" t="s"/>
      <x:c r="KUQ23" s="2" t="s"/>
      <x:c r="KUR23" s="2" t="s"/>
      <x:c r="KUS23" s="2" t="s"/>
      <x:c r="KUT23" s="2" t="s"/>
      <x:c r="KUU23" s="2" t="s"/>
      <x:c r="KUV23" s="2" t="s"/>
      <x:c r="KUW23" s="2" t="s"/>
      <x:c r="KUX23" s="2" t="s"/>
      <x:c r="KUY23" s="2" t="s"/>
      <x:c r="KUZ23" s="2" t="s"/>
      <x:c r="KVA23" s="2" t="s"/>
      <x:c r="KVB23" s="2" t="s"/>
      <x:c r="KVC23" s="2" t="s"/>
      <x:c r="KVD23" s="2" t="s"/>
      <x:c r="KVE23" s="2" t="s"/>
      <x:c r="KVF23" s="2" t="s"/>
      <x:c r="KVG23" s="2" t="s"/>
      <x:c r="KVH23" s="2" t="s"/>
      <x:c r="KVI23" s="2" t="s"/>
      <x:c r="KVJ23" s="2" t="s"/>
      <x:c r="KVK23" s="2" t="s"/>
      <x:c r="KVL23" s="2" t="s"/>
      <x:c r="KVM23" s="2" t="s"/>
      <x:c r="KVN23" s="2" t="s"/>
      <x:c r="KVO23" s="2" t="s"/>
      <x:c r="KVP23" s="2" t="s"/>
      <x:c r="KVQ23" s="2" t="s"/>
      <x:c r="KVR23" s="2" t="s"/>
      <x:c r="KVS23" s="2" t="s"/>
      <x:c r="KVT23" s="2" t="s"/>
      <x:c r="KVU23" s="2" t="s"/>
      <x:c r="KVV23" s="2" t="s"/>
      <x:c r="KVW23" s="2" t="s"/>
      <x:c r="KVX23" s="2" t="s"/>
      <x:c r="KVY23" s="2" t="s"/>
      <x:c r="KVZ23" s="2" t="s"/>
      <x:c r="KWA23" s="2" t="s"/>
      <x:c r="KWB23" s="2" t="s"/>
      <x:c r="KWC23" s="2" t="s"/>
      <x:c r="KWD23" s="2" t="s"/>
      <x:c r="KWE23" s="2" t="s"/>
      <x:c r="KWF23" s="2" t="s"/>
      <x:c r="KWG23" s="2" t="s"/>
      <x:c r="KWH23" s="2" t="s"/>
      <x:c r="KWI23" s="2" t="s"/>
      <x:c r="KWJ23" s="2" t="s"/>
      <x:c r="KWK23" s="2" t="s"/>
      <x:c r="KWL23" s="2" t="s"/>
      <x:c r="KWM23" s="2" t="s"/>
      <x:c r="KWN23" s="2" t="s"/>
      <x:c r="KWO23" s="2" t="s"/>
      <x:c r="KWP23" s="2" t="s"/>
      <x:c r="KWQ23" s="2" t="s"/>
      <x:c r="KWR23" s="2" t="s"/>
      <x:c r="KWS23" s="2" t="s"/>
      <x:c r="KWT23" s="2" t="s"/>
      <x:c r="KWU23" s="2" t="s"/>
      <x:c r="KWV23" s="2" t="s"/>
      <x:c r="KWW23" s="2" t="s"/>
      <x:c r="KWX23" s="2" t="s"/>
      <x:c r="KWY23" s="2" t="s"/>
      <x:c r="KWZ23" s="2" t="s"/>
      <x:c r="KXA23" s="2" t="s"/>
      <x:c r="KXB23" s="2" t="s"/>
      <x:c r="KXC23" s="2" t="s"/>
      <x:c r="KXD23" s="2" t="s"/>
      <x:c r="KXE23" s="2" t="s"/>
      <x:c r="KXF23" s="2" t="s"/>
      <x:c r="KXG23" s="2" t="s"/>
      <x:c r="KXH23" s="2" t="s"/>
      <x:c r="KXI23" s="2" t="s"/>
      <x:c r="KXJ23" s="2" t="s"/>
      <x:c r="KXK23" s="2" t="s"/>
      <x:c r="KXL23" s="2" t="s"/>
      <x:c r="KXM23" s="2" t="s"/>
      <x:c r="KXN23" s="2" t="s"/>
      <x:c r="KXO23" s="2" t="s"/>
      <x:c r="KXP23" s="2" t="s"/>
      <x:c r="KXQ23" s="2" t="s"/>
      <x:c r="KXR23" s="2" t="s"/>
      <x:c r="KXS23" s="2" t="s"/>
      <x:c r="KXT23" s="2" t="s"/>
      <x:c r="KXU23" s="2" t="s"/>
      <x:c r="KXV23" s="2" t="s"/>
      <x:c r="KXW23" s="2" t="s"/>
      <x:c r="KXX23" s="2" t="s"/>
      <x:c r="KXY23" s="2" t="s"/>
      <x:c r="KXZ23" s="2" t="s"/>
      <x:c r="KYA23" s="2" t="s"/>
      <x:c r="KYB23" s="2" t="s"/>
      <x:c r="KYC23" s="2" t="s"/>
      <x:c r="KYD23" s="2" t="s"/>
      <x:c r="KYE23" s="2" t="s"/>
      <x:c r="KYF23" s="2" t="s"/>
      <x:c r="KYG23" s="2" t="s"/>
      <x:c r="KYH23" s="2" t="s"/>
      <x:c r="KYI23" s="2" t="s"/>
      <x:c r="KYJ23" s="2" t="s"/>
      <x:c r="KYK23" s="2" t="s"/>
      <x:c r="KYL23" s="2" t="s"/>
      <x:c r="KYM23" s="2" t="s"/>
      <x:c r="KYN23" s="2" t="s"/>
      <x:c r="KYO23" s="2" t="s"/>
      <x:c r="KYP23" s="2" t="s"/>
      <x:c r="KYQ23" s="2" t="s"/>
      <x:c r="KYR23" s="2" t="s"/>
      <x:c r="KYS23" s="2" t="s"/>
      <x:c r="KYT23" s="2" t="s"/>
      <x:c r="KYU23" s="2" t="s"/>
      <x:c r="KYV23" s="2" t="s"/>
      <x:c r="KYW23" s="2" t="s"/>
      <x:c r="KYX23" s="2" t="s"/>
      <x:c r="KYY23" s="2" t="s"/>
      <x:c r="KYZ23" s="2" t="s"/>
      <x:c r="KZA23" s="2" t="s"/>
      <x:c r="KZB23" s="2" t="s"/>
      <x:c r="KZC23" s="2" t="s"/>
      <x:c r="KZD23" s="2" t="s"/>
      <x:c r="KZE23" s="2" t="s"/>
      <x:c r="KZF23" s="2" t="s"/>
      <x:c r="KZG23" s="2" t="s"/>
      <x:c r="KZH23" s="2" t="s"/>
      <x:c r="KZI23" s="2" t="s"/>
      <x:c r="KZJ23" s="2" t="s"/>
      <x:c r="KZK23" s="2" t="s"/>
      <x:c r="KZL23" s="2" t="s"/>
      <x:c r="KZM23" s="2" t="s"/>
      <x:c r="KZN23" s="2" t="s"/>
      <x:c r="KZO23" s="2" t="s"/>
      <x:c r="KZP23" s="2" t="s"/>
      <x:c r="KZQ23" s="2" t="s"/>
      <x:c r="KZR23" s="2" t="s"/>
      <x:c r="KZS23" s="2" t="s"/>
      <x:c r="KZT23" s="2" t="s"/>
      <x:c r="KZU23" s="2" t="s"/>
      <x:c r="KZV23" s="2" t="s"/>
      <x:c r="KZW23" s="2" t="s"/>
      <x:c r="KZX23" s="2" t="s"/>
      <x:c r="KZY23" s="2" t="s"/>
      <x:c r="KZZ23" s="2" t="s"/>
      <x:c r="LAA23" s="2" t="s"/>
      <x:c r="LAB23" s="2" t="s"/>
      <x:c r="LAC23" s="2" t="s"/>
      <x:c r="LAD23" s="2" t="s"/>
      <x:c r="LAE23" s="2" t="s"/>
      <x:c r="LAF23" s="2" t="s"/>
      <x:c r="LAG23" s="2" t="s"/>
      <x:c r="LAH23" s="2" t="s"/>
      <x:c r="LAI23" s="2" t="s"/>
      <x:c r="LAJ23" s="2" t="s"/>
      <x:c r="LAK23" s="2" t="s"/>
      <x:c r="LAL23" s="2" t="s"/>
      <x:c r="LAM23" s="2" t="s"/>
      <x:c r="LAN23" s="2" t="s"/>
      <x:c r="LAO23" s="2" t="s"/>
      <x:c r="LAP23" s="2" t="s"/>
      <x:c r="LAQ23" s="2" t="s"/>
      <x:c r="LAR23" s="2" t="s"/>
      <x:c r="LAS23" s="2" t="s"/>
      <x:c r="LAT23" s="2" t="s"/>
      <x:c r="LAU23" s="2" t="s"/>
      <x:c r="LAV23" s="2" t="s"/>
      <x:c r="LAW23" s="2" t="s"/>
      <x:c r="LAX23" s="2" t="s"/>
      <x:c r="LAY23" s="2" t="s"/>
      <x:c r="LAZ23" s="2" t="s"/>
      <x:c r="LBA23" s="2" t="s"/>
      <x:c r="LBB23" s="2" t="s"/>
      <x:c r="LBC23" s="2" t="s"/>
      <x:c r="LBD23" s="2" t="s"/>
      <x:c r="LBE23" s="2" t="s"/>
      <x:c r="LBF23" s="2" t="s"/>
      <x:c r="LBG23" s="2" t="s"/>
      <x:c r="LBH23" s="2" t="s"/>
      <x:c r="LBI23" s="2" t="s"/>
      <x:c r="LBJ23" s="2" t="s"/>
      <x:c r="LBK23" s="2" t="s"/>
      <x:c r="LBL23" s="2" t="s"/>
      <x:c r="LBM23" s="2" t="s"/>
      <x:c r="LBN23" s="2" t="s"/>
      <x:c r="LBO23" s="2" t="s"/>
      <x:c r="LBP23" s="2" t="s"/>
      <x:c r="LBQ23" s="2" t="s"/>
      <x:c r="LBR23" s="2" t="s"/>
      <x:c r="LBS23" s="2" t="s"/>
      <x:c r="LBT23" s="2" t="s"/>
      <x:c r="LBU23" s="2" t="s"/>
      <x:c r="LBV23" s="2" t="s"/>
      <x:c r="LBW23" s="2" t="s"/>
      <x:c r="LBX23" s="2" t="s"/>
      <x:c r="LBY23" s="2" t="s"/>
      <x:c r="LBZ23" s="2" t="s"/>
      <x:c r="LCA23" s="2" t="s"/>
      <x:c r="LCB23" s="2" t="s"/>
      <x:c r="LCC23" s="2" t="s"/>
      <x:c r="LCD23" s="2" t="s"/>
      <x:c r="LCE23" s="2" t="s"/>
      <x:c r="LCF23" s="2" t="s"/>
      <x:c r="LCG23" s="2" t="s"/>
      <x:c r="LCH23" s="2" t="s"/>
      <x:c r="LCI23" s="2" t="s"/>
      <x:c r="LCJ23" s="2" t="s"/>
      <x:c r="LCK23" s="2" t="s"/>
      <x:c r="LCL23" s="2" t="s"/>
      <x:c r="LCM23" s="2" t="s"/>
      <x:c r="LCN23" s="2" t="s"/>
      <x:c r="LCO23" s="2" t="s"/>
      <x:c r="LCP23" s="2" t="s"/>
      <x:c r="LCQ23" s="2" t="s"/>
      <x:c r="LCR23" s="2" t="s"/>
      <x:c r="LCS23" s="2" t="s"/>
      <x:c r="LCT23" s="2" t="s"/>
      <x:c r="LCU23" s="2" t="s"/>
      <x:c r="LCV23" s="2" t="s"/>
      <x:c r="LCW23" s="2" t="s"/>
      <x:c r="LCX23" s="2" t="s"/>
      <x:c r="LCY23" s="2" t="s"/>
      <x:c r="LCZ23" s="2" t="s"/>
      <x:c r="LDA23" s="2" t="s"/>
      <x:c r="LDB23" s="2" t="s"/>
      <x:c r="LDC23" s="2" t="s"/>
      <x:c r="LDD23" s="2" t="s"/>
      <x:c r="LDE23" s="2" t="s"/>
      <x:c r="LDF23" s="2" t="s"/>
      <x:c r="LDG23" s="2" t="s"/>
      <x:c r="LDH23" s="2" t="s"/>
      <x:c r="LDI23" s="2" t="s"/>
      <x:c r="LDJ23" s="2" t="s"/>
      <x:c r="LDK23" s="2" t="s"/>
      <x:c r="LDL23" s="2" t="s"/>
      <x:c r="LDM23" s="2" t="s"/>
      <x:c r="LDN23" s="2" t="s"/>
      <x:c r="LDO23" s="2" t="s"/>
      <x:c r="LDP23" s="2" t="s"/>
      <x:c r="LDQ23" s="2" t="s"/>
      <x:c r="LDR23" s="2" t="s"/>
      <x:c r="LDS23" s="2" t="s"/>
      <x:c r="LDT23" s="2" t="s"/>
      <x:c r="LDU23" s="2" t="s"/>
      <x:c r="LDV23" s="2" t="s"/>
      <x:c r="LDW23" s="2" t="s"/>
      <x:c r="LDX23" s="2" t="s"/>
      <x:c r="LDY23" s="2" t="s"/>
      <x:c r="LDZ23" s="2" t="s"/>
      <x:c r="LEA23" s="2" t="s"/>
      <x:c r="LEB23" s="2" t="s"/>
      <x:c r="LEC23" s="2" t="s"/>
      <x:c r="LED23" s="2" t="s"/>
      <x:c r="LEE23" s="2" t="s"/>
      <x:c r="LEF23" s="2" t="s"/>
      <x:c r="LEG23" s="2" t="s"/>
      <x:c r="LEH23" s="2" t="s"/>
      <x:c r="LEI23" s="2" t="s"/>
      <x:c r="LEJ23" s="2" t="s"/>
      <x:c r="LEK23" s="2" t="s"/>
      <x:c r="LEL23" s="2" t="s"/>
      <x:c r="LEM23" s="2" t="s"/>
      <x:c r="LEN23" s="2" t="s"/>
      <x:c r="LEO23" s="2" t="s"/>
      <x:c r="LEP23" s="2" t="s"/>
      <x:c r="LEQ23" s="2" t="s"/>
      <x:c r="LER23" s="2" t="s"/>
      <x:c r="LES23" s="2" t="s"/>
      <x:c r="LET23" s="2" t="s"/>
      <x:c r="LEU23" s="2" t="s"/>
      <x:c r="LEV23" s="2" t="s"/>
      <x:c r="LEW23" s="2" t="s"/>
      <x:c r="LEX23" s="2" t="s"/>
      <x:c r="LEY23" s="2" t="s"/>
      <x:c r="LEZ23" s="2" t="s"/>
      <x:c r="LFA23" s="2" t="s"/>
      <x:c r="LFB23" s="2" t="s"/>
      <x:c r="LFC23" s="2" t="s"/>
      <x:c r="LFD23" s="2" t="s"/>
      <x:c r="LFE23" s="2" t="s"/>
      <x:c r="LFF23" s="2" t="s"/>
      <x:c r="LFG23" s="2" t="s"/>
      <x:c r="LFH23" s="2" t="s"/>
      <x:c r="LFI23" s="2" t="s"/>
      <x:c r="LFJ23" s="2" t="s"/>
      <x:c r="LFK23" s="2" t="s"/>
      <x:c r="LFL23" s="2" t="s"/>
      <x:c r="LFM23" s="2" t="s"/>
      <x:c r="LFN23" s="2" t="s"/>
      <x:c r="LFO23" s="2" t="s"/>
      <x:c r="LFP23" s="2" t="s"/>
      <x:c r="LFQ23" s="2" t="s"/>
      <x:c r="LFR23" s="2" t="s"/>
      <x:c r="LFS23" s="2" t="s"/>
      <x:c r="LFT23" s="2" t="s"/>
      <x:c r="LFU23" s="2" t="s"/>
      <x:c r="LFV23" s="2" t="s"/>
      <x:c r="LFW23" s="2" t="s"/>
      <x:c r="LFX23" s="2" t="s"/>
      <x:c r="LFY23" s="2" t="s"/>
      <x:c r="LFZ23" s="2" t="s"/>
      <x:c r="LGA23" s="2" t="s"/>
      <x:c r="LGB23" s="2" t="s"/>
      <x:c r="LGC23" s="2" t="s"/>
      <x:c r="LGD23" s="2" t="s"/>
      <x:c r="LGE23" s="2" t="s"/>
      <x:c r="LGF23" s="2" t="s"/>
      <x:c r="LGG23" s="2" t="s"/>
      <x:c r="LGH23" s="2" t="s"/>
      <x:c r="LGI23" s="2" t="s"/>
      <x:c r="LGJ23" s="2" t="s"/>
      <x:c r="LGK23" s="2" t="s"/>
      <x:c r="LGL23" s="2" t="s"/>
      <x:c r="LGM23" s="2" t="s"/>
      <x:c r="LGN23" s="2" t="s"/>
      <x:c r="LGO23" s="2" t="s"/>
      <x:c r="LGP23" s="2" t="s"/>
      <x:c r="LGQ23" s="2" t="s"/>
      <x:c r="LGR23" s="2" t="s"/>
      <x:c r="LGS23" s="2" t="s"/>
      <x:c r="LGT23" s="2" t="s"/>
      <x:c r="LGU23" s="2" t="s"/>
      <x:c r="LGV23" s="2" t="s"/>
      <x:c r="LGW23" s="2" t="s"/>
      <x:c r="LGX23" s="2" t="s"/>
      <x:c r="LGY23" s="2" t="s"/>
      <x:c r="LGZ23" s="2" t="s"/>
      <x:c r="LHA23" s="2" t="s"/>
      <x:c r="LHB23" s="2" t="s"/>
      <x:c r="LHC23" s="2" t="s"/>
      <x:c r="LHD23" s="2" t="s"/>
      <x:c r="LHE23" s="2" t="s"/>
      <x:c r="LHF23" s="2" t="s"/>
      <x:c r="LHG23" s="2" t="s"/>
      <x:c r="LHH23" s="2" t="s"/>
      <x:c r="LHI23" s="2" t="s"/>
      <x:c r="LHJ23" s="2" t="s"/>
      <x:c r="LHK23" s="2" t="s"/>
      <x:c r="LHL23" s="2" t="s"/>
      <x:c r="LHM23" s="2" t="s"/>
      <x:c r="LHN23" s="2" t="s"/>
      <x:c r="LHO23" s="2" t="s"/>
      <x:c r="LHP23" s="2" t="s"/>
      <x:c r="LHQ23" s="2" t="s"/>
      <x:c r="LHR23" s="2" t="s"/>
      <x:c r="LHS23" s="2" t="s"/>
      <x:c r="LHT23" s="2" t="s"/>
      <x:c r="LHU23" s="2" t="s"/>
      <x:c r="LHV23" s="2" t="s"/>
      <x:c r="LHW23" s="2" t="s"/>
      <x:c r="LHX23" s="2" t="s"/>
      <x:c r="LHY23" s="2" t="s"/>
      <x:c r="LHZ23" s="2" t="s"/>
      <x:c r="LIA23" s="2" t="s"/>
      <x:c r="LIB23" s="2" t="s"/>
      <x:c r="LIC23" s="2" t="s"/>
      <x:c r="LID23" s="2" t="s"/>
      <x:c r="LIE23" s="2" t="s"/>
      <x:c r="LIF23" s="2" t="s"/>
      <x:c r="LIG23" s="2" t="s"/>
      <x:c r="LIH23" s="2" t="s"/>
      <x:c r="LII23" s="2" t="s"/>
      <x:c r="LIJ23" s="2" t="s"/>
      <x:c r="LIK23" s="2" t="s"/>
      <x:c r="LIL23" s="2" t="s"/>
      <x:c r="LIM23" s="2" t="s"/>
      <x:c r="LIN23" s="2" t="s"/>
      <x:c r="LIO23" s="2" t="s"/>
      <x:c r="LIP23" s="2" t="s"/>
      <x:c r="LIQ23" s="2" t="s"/>
      <x:c r="LIR23" s="2" t="s"/>
      <x:c r="LIS23" s="2" t="s"/>
      <x:c r="LIT23" s="2" t="s"/>
      <x:c r="LIU23" s="2" t="s"/>
      <x:c r="LIV23" s="2" t="s"/>
      <x:c r="LIW23" s="2" t="s"/>
      <x:c r="LIX23" s="2" t="s"/>
      <x:c r="LIY23" s="2" t="s"/>
      <x:c r="LIZ23" s="2" t="s"/>
      <x:c r="LJA23" s="2" t="s"/>
      <x:c r="LJB23" s="2" t="s"/>
      <x:c r="LJC23" s="2" t="s"/>
      <x:c r="LJD23" s="2" t="s"/>
      <x:c r="LJE23" s="2" t="s"/>
      <x:c r="LJF23" s="2" t="s"/>
      <x:c r="LJG23" s="2" t="s"/>
      <x:c r="LJH23" s="2" t="s"/>
      <x:c r="LJI23" s="2" t="s"/>
      <x:c r="LJJ23" s="2" t="s"/>
      <x:c r="LJK23" s="2" t="s"/>
      <x:c r="LJL23" s="2" t="s"/>
      <x:c r="LJM23" s="2" t="s"/>
      <x:c r="LJN23" s="2" t="s"/>
      <x:c r="LJO23" s="2" t="s"/>
      <x:c r="LJP23" s="2" t="s"/>
      <x:c r="LJQ23" s="2" t="s"/>
      <x:c r="LJR23" s="2" t="s"/>
      <x:c r="LJS23" s="2" t="s"/>
      <x:c r="LJT23" s="2" t="s"/>
      <x:c r="LJU23" s="2" t="s"/>
      <x:c r="LJV23" s="2" t="s"/>
      <x:c r="LJW23" s="2" t="s"/>
      <x:c r="LJX23" s="2" t="s"/>
      <x:c r="LJY23" s="2" t="s"/>
      <x:c r="LJZ23" s="2" t="s"/>
      <x:c r="LKA23" s="2" t="s"/>
      <x:c r="LKB23" s="2" t="s"/>
      <x:c r="LKC23" s="2" t="s"/>
      <x:c r="LKD23" s="2" t="s"/>
      <x:c r="LKE23" s="2" t="s"/>
      <x:c r="LKF23" s="2" t="s"/>
      <x:c r="LKG23" s="2" t="s"/>
      <x:c r="LKH23" s="2" t="s"/>
      <x:c r="LKI23" s="2" t="s"/>
      <x:c r="LKJ23" s="2" t="s"/>
      <x:c r="LKK23" s="2" t="s"/>
      <x:c r="LKL23" s="2" t="s"/>
      <x:c r="LKM23" s="2" t="s"/>
      <x:c r="LKN23" s="2" t="s"/>
      <x:c r="LKO23" s="2" t="s"/>
      <x:c r="LKP23" s="2" t="s"/>
      <x:c r="LKQ23" s="2" t="s"/>
      <x:c r="LKR23" s="2" t="s"/>
      <x:c r="LKS23" s="2" t="s"/>
      <x:c r="LKT23" s="2" t="s"/>
      <x:c r="LKU23" s="2" t="s"/>
      <x:c r="LKV23" s="2" t="s"/>
      <x:c r="LKW23" s="2" t="s"/>
      <x:c r="LKX23" s="2" t="s"/>
      <x:c r="LKY23" s="2" t="s"/>
      <x:c r="LKZ23" s="2" t="s"/>
      <x:c r="LLA23" s="2" t="s"/>
      <x:c r="LLB23" s="2" t="s"/>
      <x:c r="LLC23" s="2" t="s"/>
      <x:c r="LLD23" s="2" t="s"/>
      <x:c r="LLE23" s="2" t="s"/>
      <x:c r="LLF23" s="2" t="s"/>
      <x:c r="LLG23" s="2" t="s"/>
      <x:c r="LLH23" s="2" t="s"/>
      <x:c r="LLI23" s="2" t="s"/>
      <x:c r="LLJ23" s="2" t="s"/>
      <x:c r="LLK23" s="2" t="s"/>
      <x:c r="LLL23" s="2" t="s"/>
      <x:c r="LLM23" s="2" t="s"/>
      <x:c r="LLN23" s="2" t="s"/>
      <x:c r="LLO23" s="2" t="s"/>
      <x:c r="LLP23" s="2" t="s"/>
      <x:c r="LLQ23" s="2" t="s"/>
      <x:c r="LLR23" s="2" t="s"/>
      <x:c r="LLS23" s="2" t="s"/>
      <x:c r="LLT23" s="2" t="s"/>
      <x:c r="LLU23" s="2" t="s"/>
      <x:c r="LLV23" s="2" t="s"/>
      <x:c r="LLW23" s="2" t="s"/>
      <x:c r="LLX23" s="2" t="s"/>
      <x:c r="LLY23" s="2" t="s"/>
      <x:c r="LLZ23" s="2" t="s"/>
      <x:c r="LMA23" s="2" t="s"/>
      <x:c r="LMB23" s="2" t="s"/>
      <x:c r="LMC23" s="2" t="s"/>
      <x:c r="LMD23" s="2" t="s"/>
      <x:c r="LME23" s="2" t="s"/>
      <x:c r="LMF23" s="2" t="s"/>
      <x:c r="LMG23" s="2" t="s"/>
      <x:c r="LMH23" s="2" t="s"/>
      <x:c r="LMI23" s="2" t="s"/>
      <x:c r="LMJ23" s="2" t="s"/>
      <x:c r="LMK23" s="2" t="s"/>
      <x:c r="LML23" s="2" t="s"/>
      <x:c r="LMM23" s="2" t="s"/>
      <x:c r="LMN23" s="2" t="s"/>
      <x:c r="LMO23" s="2" t="s"/>
      <x:c r="LMP23" s="2" t="s"/>
      <x:c r="LMQ23" s="2" t="s"/>
      <x:c r="LMR23" s="2" t="s"/>
      <x:c r="LMS23" s="2" t="s"/>
      <x:c r="LMT23" s="2" t="s"/>
      <x:c r="LMU23" s="2" t="s"/>
      <x:c r="LMV23" s="2" t="s"/>
      <x:c r="LMW23" s="2" t="s"/>
      <x:c r="LMX23" s="2" t="s"/>
      <x:c r="LMY23" s="2" t="s"/>
      <x:c r="LMZ23" s="2" t="s"/>
      <x:c r="LNA23" s="2" t="s"/>
      <x:c r="LNB23" s="2" t="s"/>
      <x:c r="LNC23" s="2" t="s"/>
      <x:c r="LND23" s="2" t="s"/>
      <x:c r="LNE23" s="2" t="s"/>
      <x:c r="LNF23" s="2" t="s"/>
      <x:c r="LNG23" s="2" t="s"/>
      <x:c r="LNH23" s="2" t="s"/>
      <x:c r="LNI23" s="2" t="s"/>
      <x:c r="LNJ23" s="2" t="s"/>
      <x:c r="LNK23" s="2" t="s"/>
      <x:c r="LNL23" s="2" t="s"/>
      <x:c r="LNM23" s="2" t="s"/>
      <x:c r="LNN23" s="2" t="s"/>
      <x:c r="LNO23" s="2" t="s"/>
      <x:c r="LNP23" s="2" t="s"/>
      <x:c r="LNQ23" s="2" t="s"/>
      <x:c r="LNR23" s="2" t="s"/>
      <x:c r="LNS23" s="2" t="s"/>
      <x:c r="LNT23" s="2" t="s"/>
      <x:c r="LNU23" s="2" t="s"/>
      <x:c r="LNV23" s="2" t="s"/>
      <x:c r="LNW23" s="2" t="s"/>
      <x:c r="LNX23" s="2" t="s"/>
      <x:c r="LNY23" s="2" t="s"/>
      <x:c r="LNZ23" s="2" t="s"/>
      <x:c r="LOA23" s="2" t="s"/>
      <x:c r="LOB23" s="2" t="s"/>
      <x:c r="LOC23" s="2" t="s"/>
      <x:c r="LOD23" s="2" t="s"/>
      <x:c r="LOE23" s="2" t="s"/>
      <x:c r="LOF23" s="2" t="s"/>
      <x:c r="LOG23" s="2" t="s"/>
      <x:c r="LOH23" s="2" t="s"/>
      <x:c r="LOI23" s="2" t="s"/>
      <x:c r="LOJ23" s="2" t="s"/>
      <x:c r="LOK23" s="2" t="s"/>
      <x:c r="LOL23" s="2" t="s"/>
      <x:c r="LOM23" s="2" t="s"/>
      <x:c r="LON23" s="2" t="s"/>
      <x:c r="LOO23" s="2" t="s"/>
      <x:c r="LOP23" s="2" t="s"/>
      <x:c r="LOQ23" s="2" t="s"/>
      <x:c r="LOR23" s="2" t="s"/>
      <x:c r="LOS23" s="2" t="s"/>
      <x:c r="LOT23" s="2" t="s"/>
      <x:c r="LOU23" s="2" t="s"/>
      <x:c r="LOV23" s="2" t="s"/>
      <x:c r="LOW23" s="2" t="s"/>
      <x:c r="LOX23" s="2" t="s"/>
      <x:c r="LOY23" s="2" t="s"/>
      <x:c r="LOZ23" s="2" t="s"/>
      <x:c r="LPA23" s="2" t="s"/>
      <x:c r="LPB23" s="2" t="s"/>
      <x:c r="LPC23" s="2" t="s"/>
      <x:c r="LPD23" s="2" t="s"/>
      <x:c r="LPE23" s="2" t="s"/>
      <x:c r="LPF23" s="2" t="s"/>
      <x:c r="LPG23" s="2" t="s"/>
      <x:c r="LPH23" s="2" t="s"/>
      <x:c r="LPI23" s="2" t="s"/>
      <x:c r="LPJ23" s="2" t="s"/>
      <x:c r="LPK23" s="2" t="s"/>
      <x:c r="LPL23" s="2" t="s"/>
      <x:c r="LPM23" s="2" t="s"/>
      <x:c r="LPN23" s="2" t="s"/>
      <x:c r="LPO23" s="2" t="s"/>
      <x:c r="LPP23" s="2" t="s"/>
      <x:c r="LPQ23" s="2" t="s"/>
      <x:c r="LPR23" s="2" t="s"/>
      <x:c r="LPS23" s="2" t="s"/>
      <x:c r="LPT23" s="2" t="s"/>
      <x:c r="LPU23" s="2" t="s"/>
      <x:c r="LPV23" s="2" t="s"/>
      <x:c r="LPW23" s="2" t="s"/>
      <x:c r="LPX23" s="2" t="s"/>
      <x:c r="LPY23" s="2" t="s"/>
      <x:c r="LPZ23" s="2" t="s"/>
      <x:c r="LQA23" s="2" t="s"/>
      <x:c r="LQB23" s="2" t="s"/>
      <x:c r="LQC23" s="2" t="s"/>
      <x:c r="LQD23" s="2" t="s"/>
      <x:c r="LQE23" s="2" t="s"/>
      <x:c r="LQF23" s="2" t="s"/>
      <x:c r="LQG23" s="2" t="s"/>
      <x:c r="LQH23" s="2" t="s"/>
      <x:c r="LQI23" s="2" t="s"/>
      <x:c r="LQJ23" s="2" t="s"/>
      <x:c r="LQK23" s="2" t="s"/>
      <x:c r="LQL23" s="2" t="s"/>
      <x:c r="LQM23" s="2" t="s"/>
      <x:c r="LQN23" s="2" t="s"/>
      <x:c r="LQO23" s="2" t="s"/>
      <x:c r="LQP23" s="2" t="s"/>
      <x:c r="LQQ23" s="2" t="s"/>
      <x:c r="LQR23" s="2" t="s"/>
      <x:c r="LQS23" s="2" t="s"/>
      <x:c r="LQT23" s="2" t="s"/>
      <x:c r="LQU23" s="2" t="s"/>
      <x:c r="LQV23" s="2" t="s"/>
      <x:c r="LQW23" s="2" t="s"/>
      <x:c r="LQX23" s="2" t="s"/>
      <x:c r="LQY23" s="2" t="s"/>
      <x:c r="LQZ23" s="2" t="s"/>
      <x:c r="LRA23" s="2" t="s"/>
      <x:c r="LRB23" s="2" t="s"/>
      <x:c r="LRC23" s="2" t="s"/>
      <x:c r="LRD23" s="2" t="s"/>
      <x:c r="LRE23" s="2" t="s"/>
      <x:c r="LRF23" s="2" t="s"/>
      <x:c r="LRG23" s="2" t="s"/>
      <x:c r="LRH23" s="2" t="s"/>
      <x:c r="LRI23" s="2" t="s"/>
      <x:c r="LRJ23" s="2" t="s"/>
      <x:c r="LRK23" s="2" t="s"/>
      <x:c r="LRL23" s="2" t="s"/>
      <x:c r="LRM23" s="2" t="s"/>
      <x:c r="LRN23" s="2" t="s"/>
      <x:c r="LRO23" s="2" t="s"/>
      <x:c r="LRP23" s="2" t="s"/>
      <x:c r="LRQ23" s="2" t="s"/>
      <x:c r="LRR23" s="2" t="s"/>
      <x:c r="LRS23" s="2" t="s"/>
      <x:c r="LRT23" s="2" t="s"/>
      <x:c r="LRU23" s="2" t="s"/>
      <x:c r="LRV23" s="2" t="s"/>
      <x:c r="LRW23" s="2" t="s"/>
      <x:c r="LRX23" s="2" t="s"/>
      <x:c r="LRY23" s="2" t="s"/>
      <x:c r="LRZ23" s="2" t="s"/>
      <x:c r="LSA23" s="2" t="s"/>
      <x:c r="LSB23" s="2" t="s"/>
      <x:c r="LSC23" s="2" t="s"/>
      <x:c r="LSD23" s="2" t="s"/>
      <x:c r="LSE23" s="2" t="s"/>
      <x:c r="LSF23" s="2" t="s"/>
      <x:c r="LSG23" s="2" t="s"/>
      <x:c r="LSH23" s="2" t="s"/>
      <x:c r="LSI23" s="2" t="s"/>
      <x:c r="LSJ23" s="2" t="s"/>
      <x:c r="LSK23" s="2" t="s"/>
      <x:c r="LSL23" s="2" t="s"/>
      <x:c r="LSM23" s="2" t="s"/>
      <x:c r="LSN23" s="2" t="s"/>
      <x:c r="LSO23" s="2" t="s"/>
      <x:c r="LSP23" s="2" t="s"/>
      <x:c r="LSQ23" s="2" t="s"/>
      <x:c r="LSR23" s="2" t="s"/>
      <x:c r="LSS23" s="2" t="s"/>
      <x:c r="LST23" s="2" t="s"/>
      <x:c r="LSU23" s="2" t="s"/>
      <x:c r="LSV23" s="2" t="s"/>
      <x:c r="LSW23" s="2" t="s"/>
      <x:c r="LSX23" s="2" t="s"/>
      <x:c r="LSY23" s="2" t="s"/>
      <x:c r="LSZ23" s="2" t="s"/>
      <x:c r="LTA23" s="2" t="s"/>
      <x:c r="LTB23" s="2" t="s"/>
      <x:c r="LTC23" s="2" t="s"/>
      <x:c r="LTD23" s="2" t="s"/>
      <x:c r="LTE23" s="2" t="s"/>
      <x:c r="LTF23" s="2" t="s"/>
      <x:c r="LTG23" s="2" t="s"/>
      <x:c r="LTH23" s="2" t="s"/>
      <x:c r="LTI23" s="2" t="s"/>
      <x:c r="LTJ23" s="2" t="s"/>
      <x:c r="LTK23" s="2" t="s"/>
      <x:c r="LTL23" s="2" t="s"/>
      <x:c r="LTM23" s="2" t="s"/>
      <x:c r="LTN23" s="2" t="s"/>
      <x:c r="LTO23" s="2" t="s"/>
      <x:c r="LTP23" s="2" t="s"/>
      <x:c r="LTQ23" s="2" t="s"/>
      <x:c r="LTR23" s="2" t="s"/>
      <x:c r="LTS23" s="2" t="s"/>
      <x:c r="LTT23" s="2" t="s"/>
      <x:c r="LTU23" s="2" t="s"/>
      <x:c r="LTV23" s="2" t="s"/>
      <x:c r="LTW23" s="2" t="s"/>
      <x:c r="LTX23" s="2" t="s"/>
      <x:c r="LTY23" s="2" t="s"/>
      <x:c r="LTZ23" s="2" t="s"/>
      <x:c r="LUA23" s="2" t="s"/>
      <x:c r="LUB23" s="2" t="s"/>
      <x:c r="LUC23" s="2" t="s"/>
      <x:c r="LUD23" s="2" t="s"/>
      <x:c r="LUE23" s="2" t="s"/>
      <x:c r="LUF23" s="2" t="s"/>
      <x:c r="LUG23" s="2" t="s"/>
      <x:c r="LUH23" s="2" t="s"/>
      <x:c r="LUI23" s="2" t="s"/>
      <x:c r="LUJ23" s="2" t="s"/>
      <x:c r="LUK23" s="2" t="s"/>
      <x:c r="LUL23" s="2" t="s"/>
      <x:c r="LUM23" s="2" t="s"/>
      <x:c r="LUN23" s="2" t="s"/>
      <x:c r="LUO23" s="2" t="s"/>
      <x:c r="LUP23" s="2" t="s"/>
      <x:c r="LUQ23" s="2" t="s"/>
      <x:c r="LUR23" s="2" t="s"/>
      <x:c r="LUS23" s="2" t="s"/>
      <x:c r="LUT23" s="2" t="s"/>
      <x:c r="LUU23" s="2" t="s"/>
      <x:c r="LUV23" s="2" t="s"/>
      <x:c r="LUW23" s="2" t="s"/>
      <x:c r="LUX23" s="2" t="s"/>
      <x:c r="LUY23" s="2" t="s"/>
      <x:c r="LUZ23" s="2" t="s"/>
      <x:c r="LVA23" s="2" t="s"/>
      <x:c r="LVB23" s="2" t="s"/>
      <x:c r="LVC23" s="2" t="s"/>
      <x:c r="LVD23" s="2" t="s"/>
      <x:c r="LVE23" s="2" t="s"/>
      <x:c r="LVF23" s="2" t="s"/>
      <x:c r="LVG23" s="2" t="s"/>
      <x:c r="LVH23" s="2" t="s"/>
      <x:c r="LVI23" s="2" t="s"/>
      <x:c r="LVJ23" s="2" t="s"/>
      <x:c r="LVK23" s="2" t="s"/>
      <x:c r="LVL23" s="2" t="s"/>
      <x:c r="LVM23" s="2" t="s"/>
      <x:c r="LVN23" s="2" t="s"/>
      <x:c r="LVO23" s="2" t="s"/>
      <x:c r="LVP23" s="2" t="s"/>
      <x:c r="LVQ23" s="2" t="s"/>
      <x:c r="LVR23" s="2" t="s"/>
      <x:c r="LVS23" s="2" t="s"/>
      <x:c r="LVT23" s="2" t="s"/>
      <x:c r="LVU23" s="2" t="s"/>
      <x:c r="LVV23" s="2" t="s"/>
      <x:c r="LVW23" s="2" t="s"/>
      <x:c r="LVX23" s="2" t="s"/>
      <x:c r="LVY23" s="2" t="s"/>
      <x:c r="LVZ23" s="2" t="s"/>
      <x:c r="LWA23" s="2" t="s"/>
      <x:c r="LWB23" s="2" t="s"/>
      <x:c r="LWC23" s="2" t="s"/>
      <x:c r="LWD23" s="2" t="s"/>
      <x:c r="LWE23" s="2" t="s"/>
      <x:c r="LWF23" s="2" t="s"/>
      <x:c r="LWG23" s="2" t="s"/>
      <x:c r="LWH23" s="2" t="s"/>
      <x:c r="LWI23" s="2" t="s"/>
      <x:c r="LWJ23" s="2" t="s"/>
      <x:c r="LWK23" s="2" t="s"/>
      <x:c r="LWL23" s="2" t="s"/>
      <x:c r="LWM23" s="2" t="s"/>
      <x:c r="LWN23" s="2" t="s"/>
      <x:c r="LWO23" s="2" t="s"/>
      <x:c r="LWP23" s="2" t="s"/>
      <x:c r="LWQ23" s="2" t="s"/>
      <x:c r="LWR23" s="2" t="s"/>
      <x:c r="LWS23" s="2" t="s"/>
      <x:c r="LWT23" s="2" t="s"/>
      <x:c r="LWU23" s="2" t="s"/>
      <x:c r="LWV23" s="2" t="s"/>
      <x:c r="LWW23" s="2" t="s"/>
      <x:c r="LWX23" s="2" t="s"/>
      <x:c r="LWY23" s="2" t="s"/>
      <x:c r="LWZ23" s="2" t="s"/>
      <x:c r="LXA23" s="2" t="s"/>
      <x:c r="LXB23" s="2" t="s"/>
      <x:c r="LXC23" s="2" t="s"/>
      <x:c r="LXD23" s="2" t="s"/>
      <x:c r="LXE23" s="2" t="s"/>
      <x:c r="LXF23" s="2" t="s"/>
      <x:c r="LXG23" s="2" t="s"/>
      <x:c r="LXH23" s="2" t="s"/>
      <x:c r="LXI23" s="2" t="s"/>
      <x:c r="LXJ23" s="2" t="s"/>
      <x:c r="LXK23" s="2" t="s"/>
      <x:c r="LXL23" s="2" t="s"/>
      <x:c r="LXM23" s="2" t="s"/>
      <x:c r="LXN23" s="2" t="s"/>
      <x:c r="LXO23" s="2" t="s"/>
      <x:c r="LXP23" s="2" t="s"/>
      <x:c r="LXQ23" s="2" t="s"/>
      <x:c r="LXR23" s="2" t="s"/>
      <x:c r="LXS23" s="2" t="s"/>
      <x:c r="LXT23" s="2" t="s"/>
      <x:c r="LXU23" s="2" t="s"/>
      <x:c r="LXV23" s="2" t="s"/>
      <x:c r="LXW23" s="2" t="s"/>
      <x:c r="LXX23" s="2" t="s"/>
      <x:c r="LXY23" s="2" t="s"/>
      <x:c r="LXZ23" s="2" t="s"/>
      <x:c r="LYA23" s="2" t="s"/>
      <x:c r="LYB23" s="2" t="s"/>
      <x:c r="LYC23" s="2" t="s"/>
      <x:c r="LYD23" s="2" t="s"/>
      <x:c r="LYE23" s="2" t="s"/>
      <x:c r="LYF23" s="2" t="s"/>
      <x:c r="LYG23" s="2" t="s"/>
      <x:c r="LYH23" s="2" t="s"/>
      <x:c r="LYI23" s="2" t="s"/>
      <x:c r="LYJ23" s="2" t="s"/>
      <x:c r="LYK23" s="2" t="s"/>
      <x:c r="LYL23" s="2" t="s"/>
      <x:c r="LYM23" s="2" t="s"/>
      <x:c r="LYN23" s="2" t="s"/>
      <x:c r="LYO23" s="2" t="s"/>
      <x:c r="LYP23" s="2" t="s"/>
      <x:c r="LYQ23" s="2" t="s"/>
      <x:c r="LYR23" s="2" t="s"/>
      <x:c r="LYS23" s="2" t="s"/>
      <x:c r="LYT23" s="2" t="s"/>
      <x:c r="LYU23" s="2" t="s"/>
      <x:c r="LYV23" s="2" t="s"/>
      <x:c r="LYW23" s="2" t="s"/>
      <x:c r="LYX23" s="2" t="s"/>
      <x:c r="LYY23" s="2" t="s"/>
      <x:c r="LYZ23" s="2" t="s"/>
      <x:c r="LZA23" s="2" t="s"/>
      <x:c r="LZB23" s="2" t="s"/>
      <x:c r="LZC23" s="2" t="s"/>
      <x:c r="LZD23" s="2" t="s"/>
      <x:c r="LZE23" s="2" t="s"/>
      <x:c r="LZF23" s="2" t="s"/>
      <x:c r="LZG23" s="2" t="s"/>
      <x:c r="LZH23" s="2" t="s"/>
      <x:c r="LZI23" s="2" t="s"/>
      <x:c r="LZJ23" s="2" t="s"/>
      <x:c r="LZK23" s="2" t="s"/>
      <x:c r="LZL23" s="2" t="s"/>
      <x:c r="LZM23" s="2" t="s"/>
      <x:c r="LZN23" s="2" t="s"/>
      <x:c r="LZO23" s="2" t="s"/>
      <x:c r="LZP23" s="2" t="s"/>
      <x:c r="LZQ23" s="2" t="s"/>
      <x:c r="LZR23" s="2" t="s"/>
      <x:c r="LZS23" s="2" t="s"/>
      <x:c r="LZT23" s="2" t="s"/>
      <x:c r="LZU23" s="2" t="s"/>
      <x:c r="LZV23" s="2" t="s"/>
      <x:c r="LZW23" s="2" t="s"/>
      <x:c r="LZX23" s="2" t="s"/>
      <x:c r="LZY23" s="2" t="s"/>
      <x:c r="LZZ23" s="2" t="s"/>
      <x:c r="MAA23" s="2" t="s"/>
      <x:c r="MAB23" s="2" t="s"/>
      <x:c r="MAC23" s="2" t="s"/>
      <x:c r="MAD23" s="2" t="s"/>
      <x:c r="MAE23" s="2" t="s"/>
      <x:c r="MAF23" s="2" t="s"/>
      <x:c r="MAG23" s="2" t="s"/>
      <x:c r="MAH23" s="2" t="s"/>
      <x:c r="MAI23" s="2" t="s"/>
      <x:c r="MAJ23" s="2" t="s"/>
      <x:c r="MAK23" s="2" t="s"/>
      <x:c r="MAL23" s="2" t="s"/>
      <x:c r="MAM23" s="2" t="s"/>
      <x:c r="MAN23" s="2" t="s"/>
      <x:c r="MAO23" s="2" t="s"/>
      <x:c r="MAP23" s="2" t="s"/>
      <x:c r="MAQ23" s="2" t="s"/>
      <x:c r="MAR23" s="2" t="s"/>
      <x:c r="MAS23" s="2" t="s"/>
      <x:c r="MAT23" s="2" t="s"/>
      <x:c r="MAU23" s="2" t="s"/>
      <x:c r="MAV23" s="2" t="s"/>
      <x:c r="MAW23" s="2" t="s"/>
      <x:c r="MAX23" s="2" t="s"/>
      <x:c r="MAY23" s="2" t="s"/>
      <x:c r="MAZ23" s="2" t="s"/>
      <x:c r="MBA23" s="2" t="s"/>
      <x:c r="MBB23" s="2" t="s"/>
      <x:c r="MBC23" s="2" t="s"/>
      <x:c r="MBD23" s="2" t="s"/>
      <x:c r="MBE23" s="2" t="s"/>
      <x:c r="MBF23" s="2" t="s"/>
      <x:c r="MBG23" s="2" t="s"/>
      <x:c r="MBH23" s="2" t="s"/>
      <x:c r="MBI23" s="2" t="s"/>
      <x:c r="MBJ23" s="2" t="s"/>
      <x:c r="MBK23" s="2" t="s"/>
      <x:c r="MBL23" s="2" t="s"/>
      <x:c r="MBM23" s="2" t="s"/>
      <x:c r="MBN23" s="2" t="s"/>
      <x:c r="MBO23" s="2" t="s"/>
      <x:c r="MBP23" s="2" t="s"/>
      <x:c r="MBQ23" s="2" t="s"/>
      <x:c r="MBR23" s="2" t="s"/>
      <x:c r="MBS23" s="2" t="s"/>
      <x:c r="MBT23" s="2" t="s"/>
      <x:c r="MBU23" s="2" t="s"/>
      <x:c r="MBV23" s="2" t="s"/>
      <x:c r="MBW23" s="2" t="s"/>
      <x:c r="MBX23" s="2" t="s"/>
      <x:c r="MBY23" s="2" t="s"/>
      <x:c r="MBZ23" s="2" t="s"/>
      <x:c r="MCA23" s="2" t="s"/>
      <x:c r="MCB23" s="2" t="s"/>
      <x:c r="MCC23" s="2" t="s"/>
      <x:c r="MCD23" s="2" t="s"/>
      <x:c r="MCE23" s="2" t="s"/>
      <x:c r="MCF23" s="2" t="s"/>
      <x:c r="MCG23" s="2" t="s"/>
      <x:c r="MCH23" s="2" t="s"/>
      <x:c r="MCI23" s="2" t="s"/>
      <x:c r="MCJ23" s="2" t="s"/>
      <x:c r="MCK23" s="2" t="s"/>
      <x:c r="MCL23" s="2" t="s"/>
      <x:c r="MCM23" s="2" t="s"/>
      <x:c r="MCN23" s="2" t="s"/>
      <x:c r="MCO23" s="2" t="s"/>
      <x:c r="MCP23" s="2" t="s"/>
      <x:c r="MCQ23" s="2" t="s"/>
      <x:c r="MCR23" s="2" t="s"/>
      <x:c r="MCS23" s="2" t="s"/>
      <x:c r="MCT23" s="2" t="s"/>
      <x:c r="MCU23" s="2" t="s"/>
      <x:c r="MCV23" s="2" t="s"/>
      <x:c r="MCW23" s="2" t="s"/>
      <x:c r="MCX23" s="2" t="s"/>
      <x:c r="MCY23" s="2" t="s"/>
      <x:c r="MCZ23" s="2" t="s"/>
      <x:c r="MDA23" s="2" t="s"/>
      <x:c r="MDB23" s="2" t="s"/>
      <x:c r="MDC23" s="2" t="s"/>
      <x:c r="MDD23" s="2" t="s"/>
      <x:c r="MDE23" s="2" t="s"/>
      <x:c r="MDF23" s="2" t="s"/>
      <x:c r="MDG23" s="2" t="s"/>
      <x:c r="MDH23" s="2" t="s"/>
      <x:c r="MDI23" s="2" t="s"/>
      <x:c r="MDJ23" s="2" t="s"/>
      <x:c r="MDK23" s="2" t="s"/>
      <x:c r="MDL23" s="2" t="s"/>
      <x:c r="MDM23" s="2" t="s"/>
      <x:c r="MDN23" s="2" t="s"/>
      <x:c r="MDO23" s="2" t="s"/>
      <x:c r="MDP23" s="2" t="s"/>
      <x:c r="MDQ23" s="2" t="s"/>
      <x:c r="MDR23" s="2" t="s"/>
      <x:c r="MDS23" s="2" t="s"/>
      <x:c r="MDT23" s="2" t="s"/>
      <x:c r="MDU23" s="2" t="s"/>
      <x:c r="MDV23" s="2" t="s"/>
      <x:c r="MDW23" s="2" t="s"/>
      <x:c r="MDX23" s="2" t="s"/>
      <x:c r="MDY23" s="2" t="s"/>
      <x:c r="MDZ23" s="2" t="s"/>
      <x:c r="MEA23" s="2" t="s"/>
      <x:c r="MEB23" s="2" t="s"/>
      <x:c r="MEC23" s="2" t="s"/>
      <x:c r="MED23" s="2" t="s"/>
      <x:c r="MEE23" s="2" t="s"/>
      <x:c r="MEF23" s="2" t="s"/>
      <x:c r="MEG23" s="2" t="s"/>
      <x:c r="MEH23" s="2" t="s"/>
      <x:c r="MEI23" s="2" t="s"/>
      <x:c r="MEJ23" s="2" t="s"/>
      <x:c r="MEK23" s="2" t="s"/>
      <x:c r="MEL23" s="2" t="s"/>
      <x:c r="MEM23" s="2" t="s"/>
      <x:c r="MEN23" s="2" t="s"/>
      <x:c r="MEO23" s="2" t="s"/>
      <x:c r="MEP23" s="2" t="s"/>
      <x:c r="MEQ23" s="2" t="s"/>
      <x:c r="MER23" s="2" t="s"/>
      <x:c r="MES23" s="2" t="s"/>
      <x:c r="MET23" s="2" t="s"/>
      <x:c r="MEU23" s="2" t="s"/>
      <x:c r="MEV23" s="2" t="s"/>
      <x:c r="MEW23" s="2" t="s"/>
      <x:c r="MEX23" s="2" t="s"/>
      <x:c r="MEY23" s="2" t="s"/>
      <x:c r="MEZ23" s="2" t="s"/>
      <x:c r="MFA23" s="2" t="s"/>
      <x:c r="MFB23" s="2" t="s"/>
      <x:c r="MFC23" s="2" t="s"/>
      <x:c r="MFD23" s="2" t="s"/>
      <x:c r="MFE23" s="2" t="s"/>
      <x:c r="MFF23" s="2" t="s"/>
      <x:c r="MFG23" s="2" t="s"/>
      <x:c r="MFH23" s="2" t="s"/>
      <x:c r="MFI23" s="2" t="s"/>
      <x:c r="MFJ23" s="2" t="s"/>
      <x:c r="MFK23" s="2" t="s"/>
      <x:c r="MFL23" s="2" t="s"/>
      <x:c r="MFM23" s="2" t="s"/>
      <x:c r="MFN23" s="2" t="s"/>
      <x:c r="MFO23" s="2" t="s"/>
      <x:c r="MFP23" s="2" t="s"/>
      <x:c r="MFQ23" s="2" t="s"/>
      <x:c r="MFR23" s="2" t="s"/>
      <x:c r="MFS23" s="2" t="s"/>
      <x:c r="MFT23" s="2" t="s"/>
      <x:c r="MFU23" s="2" t="s"/>
      <x:c r="MFV23" s="2" t="s"/>
      <x:c r="MFW23" s="2" t="s"/>
      <x:c r="MFX23" s="2" t="s"/>
      <x:c r="MFY23" s="2" t="s"/>
      <x:c r="MFZ23" s="2" t="s"/>
      <x:c r="MGA23" s="2" t="s"/>
      <x:c r="MGB23" s="2" t="s"/>
      <x:c r="MGC23" s="2" t="s"/>
      <x:c r="MGD23" s="2" t="s"/>
      <x:c r="MGE23" s="2" t="s"/>
      <x:c r="MGF23" s="2" t="s"/>
      <x:c r="MGG23" s="2" t="s"/>
      <x:c r="MGH23" s="2" t="s"/>
      <x:c r="MGI23" s="2" t="s"/>
      <x:c r="MGJ23" s="2" t="s"/>
      <x:c r="MGK23" s="2" t="s"/>
      <x:c r="MGL23" s="2" t="s"/>
      <x:c r="MGM23" s="2" t="s"/>
      <x:c r="MGN23" s="2" t="s"/>
      <x:c r="MGO23" s="2" t="s"/>
      <x:c r="MGP23" s="2" t="s"/>
      <x:c r="MGQ23" s="2" t="s"/>
      <x:c r="MGR23" s="2" t="s"/>
      <x:c r="MGS23" s="2" t="s"/>
      <x:c r="MGT23" s="2" t="s"/>
      <x:c r="MGU23" s="2" t="s"/>
      <x:c r="MGV23" s="2" t="s"/>
      <x:c r="MGW23" s="2" t="s"/>
      <x:c r="MGX23" s="2" t="s"/>
      <x:c r="MGY23" s="2" t="s"/>
      <x:c r="MGZ23" s="2" t="s"/>
      <x:c r="MHA23" s="2" t="s"/>
      <x:c r="MHB23" s="2" t="s"/>
      <x:c r="MHC23" s="2" t="s"/>
      <x:c r="MHD23" s="2" t="s"/>
      <x:c r="MHE23" s="2" t="s"/>
      <x:c r="MHF23" s="2" t="s"/>
      <x:c r="MHG23" s="2" t="s"/>
      <x:c r="MHH23" s="2" t="s"/>
      <x:c r="MHI23" s="2" t="s"/>
      <x:c r="MHJ23" s="2" t="s"/>
      <x:c r="MHK23" s="2" t="s"/>
      <x:c r="MHL23" s="2" t="s"/>
      <x:c r="MHM23" s="2" t="s"/>
      <x:c r="MHN23" s="2" t="s"/>
      <x:c r="MHO23" s="2" t="s"/>
      <x:c r="MHP23" s="2" t="s"/>
      <x:c r="MHQ23" s="2" t="s"/>
      <x:c r="MHR23" s="2" t="s"/>
      <x:c r="MHS23" s="2" t="s"/>
      <x:c r="MHT23" s="2" t="s"/>
      <x:c r="MHU23" s="2" t="s"/>
      <x:c r="MHV23" s="2" t="s"/>
      <x:c r="MHW23" s="2" t="s"/>
      <x:c r="MHX23" s="2" t="s"/>
      <x:c r="MHY23" s="2" t="s"/>
      <x:c r="MHZ23" s="2" t="s"/>
      <x:c r="MIA23" s="2" t="s"/>
      <x:c r="MIB23" s="2" t="s"/>
      <x:c r="MIC23" s="2" t="s"/>
      <x:c r="MID23" s="2" t="s"/>
      <x:c r="MIE23" s="2" t="s"/>
      <x:c r="MIF23" s="2" t="s"/>
      <x:c r="MIG23" s="2" t="s"/>
      <x:c r="MIH23" s="2" t="s"/>
      <x:c r="MII23" s="2" t="s"/>
      <x:c r="MIJ23" s="2" t="s"/>
      <x:c r="MIK23" s="2" t="s"/>
      <x:c r="MIL23" s="2" t="s"/>
      <x:c r="MIM23" s="2" t="s"/>
      <x:c r="MIN23" s="2" t="s"/>
      <x:c r="MIO23" s="2" t="s"/>
      <x:c r="MIP23" s="2" t="s"/>
      <x:c r="MIQ23" s="2" t="s"/>
      <x:c r="MIR23" s="2" t="s"/>
      <x:c r="MIS23" s="2" t="s"/>
      <x:c r="MIT23" s="2" t="s"/>
      <x:c r="MIU23" s="2" t="s"/>
      <x:c r="MIV23" s="2" t="s"/>
      <x:c r="MIW23" s="2" t="s"/>
      <x:c r="MIX23" s="2" t="s"/>
      <x:c r="MIY23" s="2" t="s"/>
      <x:c r="MIZ23" s="2" t="s"/>
      <x:c r="MJA23" s="2" t="s"/>
      <x:c r="MJB23" s="2" t="s"/>
      <x:c r="MJC23" s="2" t="s"/>
      <x:c r="MJD23" s="2" t="s"/>
      <x:c r="MJE23" s="2" t="s"/>
      <x:c r="MJF23" s="2" t="s"/>
      <x:c r="MJG23" s="2" t="s"/>
      <x:c r="MJH23" s="2" t="s"/>
      <x:c r="MJI23" s="2" t="s"/>
      <x:c r="MJJ23" s="2" t="s"/>
      <x:c r="MJK23" s="2" t="s"/>
      <x:c r="MJL23" s="2" t="s"/>
      <x:c r="MJM23" s="2" t="s"/>
      <x:c r="MJN23" s="2" t="s"/>
      <x:c r="MJO23" s="2" t="s"/>
      <x:c r="MJP23" s="2" t="s"/>
      <x:c r="MJQ23" s="2" t="s"/>
      <x:c r="MJR23" s="2" t="s"/>
      <x:c r="MJS23" s="2" t="s"/>
      <x:c r="MJT23" s="2" t="s"/>
      <x:c r="MJU23" s="2" t="s"/>
      <x:c r="MJV23" s="2" t="s"/>
      <x:c r="MJW23" s="2" t="s"/>
      <x:c r="MJX23" s="2" t="s"/>
      <x:c r="MJY23" s="2" t="s"/>
      <x:c r="MJZ23" s="2" t="s"/>
      <x:c r="MKA23" s="2" t="s"/>
      <x:c r="MKB23" s="2" t="s"/>
      <x:c r="MKC23" s="2" t="s"/>
      <x:c r="MKD23" s="2" t="s"/>
      <x:c r="MKE23" s="2" t="s"/>
      <x:c r="MKF23" s="2" t="s"/>
      <x:c r="MKG23" s="2" t="s"/>
      <x:c r="MKH23" s="2" t="s"/>
      <x:c r="MKI23" s="2" t="s"/>
      <x:c r="MKJ23" s="2" t="s"/>
      <x:c r="MKK23" s="2" t="s"/>
      <x:c r="MKL23" s="2" t="s"/>
      <x:c r="MKM23" s="2" t="s"/>
      <x:c r="MKN23" s="2" t="s"/>
      <x:c r="MKO23" s="2" t="s"/>
      <x:c r="MKP23" s="2" t="s"/>
      <x:c r="MKQ23" s="2" t="s"/>
      <x:c r="MKR23" s="2" t="s"/>
      <x:c r="MKS23" s="2" t="s"/>
      <x:c r="MKT23" s="2" t="s"/>
      <x:c r="MKU23" s="2" t="s"/>
      <x:c r="MKV23" s="2" t="s"/>
      <x:c r="MKW23" s="2" t="s"/>
      <x:c r="MKX23" s="2" t="s"/>
      <x:c r="MKY23" s="2" t="s"/>
      <x:c r="MKZ23" s="2" t="s"/>
      <x:c r="MLA23" s="2" t="s"/>
      <x:c r="MLB23" s="2" t="s"/>
      <x:c r="MLC23" s="2" t="s"/>
      <x:c r="MLD23" s="2" t="s"/>
      <x:c r="MLE23" s="2" t="s"/>
      <x:c r="MLF23" s="2" t="s"/>
      <x:c r="MLG23" s="2" t="s"/>
      <x:c r="MLH23" s="2" t="s"/>
      <x:c r="MLI23" s="2" t="s"/>
      <x:c r="MLJ23" s="2" t="s"/>
      <x:c r="MLK23" s="2" t="s"/>
      <x:c r="MLL23" s="2" t="s"/>
      <x:c r="MLM23" s="2" t="s"/>
      <x:c r="MLN23" s="2" t="s"/>
      <x:c r="MLO23" s="2" t="s"/>
      <x:c r="MLP23" s="2" t="s"/>
      <x:c r="MLQ23" s="2" t="s"/>
      <x:c r="MLR23" s="2" t="s"/>
      <x:c r="MLS23" s="2" t="s"/>
      <x:c r="MLT23" s="2" t="s"/>
      <x:c r="MLU23" s="2" t="s"/>
      <x:c r="MLV23" s="2" t="s"/>
      <x:c r="MLW23" s="2" t="s"/>
      <x:c r="MLX23" s="2" t="s"/>
      <x:c r="MLY23" s="2" t="s"/>
      <x:c r="MLZ23" s="2" t="s"/>
      <x:c r="MMA23" s="2" t="s"/>
      <x:c r="MMB23" s="2" t="s"/>
      <x:c r="MMC23" s="2" t="s"/>
      <x:c r="MMD23" s="2" t="s"/>
      <x:c r="MME23" s="2" t="s"/>
      <x:c r="MMF23" s="2" t="s"/>
      <x:c r="MMG23" s="2" t="s"/>
      <x:c r="MMH23" s="2" t="s"/>
      <x:c r="MMI23" s="2" t="s"/>
      <x:c r="MMJ23" s="2" t="s"/>
      <x:c r="MMK23" s="2" t="s"/>
      <x:c r="MML23" s="2" t="s"/>
      <x:c r="MMM23" s="2" t="s"/>
      <x:c r="MMN23" s="2" t="s"/>
      <x:c r="MMO23" s="2" t="s"/>
      <x:c r="MMP23" s="2" t="s"/>
      <x:c r="MMQ23" s="2" t="s"/>
      <x:c r="MMR23" s="2" t="s"/>
      <x:c r="MMS23" s="2" t="s"/>
      <x:c r="MMT23" s="2" t="s"/>
      <x:c r="MMU23" s="2" t="s"/>
      <x:c r="MMV23" s="2" t="s"/>
      <x:c r="MMW23" s="2" t="s"/>
      <x:c r="MMX23" s="2" t="s"/>
      <x:c r="MMY23" s="2" t="s"/>
      <x:c r="MMZ23" s="2" t="s"/>
      <x:c r="MNA23" s="2" t="s"/>
      <x:c r="MNB23" s="2" t="s"/>
      <x:c r="MNC23" s="2" t="s"/>
      <x:c r="MND23" s="2" t="s"/>
      <x:c r="MNE23" s="2" t="s"/>
      <x:c r="MNF23" s="2" t="s"/>
      <x:c r="MNG23" s="2" t="s"/>
      <x:c r="MNH23" s="2" t="s"/>
      <x:c r="MNI23" s="2" t="s"/>
      <x:c r="MNJ23" s="2" t="s"/>
      <x:c r="MNK23" s="2" t="s"/>
      <x:c r="MNL23" s="2" t="s"/>
      <x:c r="MNM23" s="2" t="s"/>
      <x:c r="MNN23" s="2" t="s"/>
      <x:c r="MNO23" s="2" t="s"/>
      <x:c r="MNP23" s="2" t="s"/>
      <x:c r="MNQ23" s="2" t="s"/>
      <x:c r="MNR23" s="2" t="s"/>
      <x:c r="MNS23" s="2" t="s"/>
      <x:c r="MNT23" s="2" t="s"/>
      <x:c r="MNU23" s="2" t="s"/>
      <x:c r="MNV23" s="2" t="s"/>
      <x:c r="MNW23" s="2" t="s"/>
      <x:c r="MNX23" s="2" t="s"/>
      <x:c r="MNY23" s="2" t="s"/>
      <x:c r="MNZ23" s="2" t="s"/>
      <x:c r="MOA23" s="2" t="s"/>
      <x:c r="MOB23" s="2" t="s"/>
      <x:c r="MOC23" s="2" t="s"/>
      <x:c r="MOD23" s="2" t="s"/>
      <x:c r="MOE23" s="2" t="s"/>
      <x:c r="MOF23" s="2" t="s"/>
      <x:c r="MOG23" s="2" t="s"/>
      <x:c r="MOH23" s="2" t="s"/>
      <x:c r="MOI23" s="2" t="s"/>
      <x:c r="MOJ23" s="2" t="s"/>
      <x:c r="MOK23" s="2" t="s"/>
      <x:c r="MOL23" s="2" t="s"/>
      <x:c r="MOM23" s="2" t="s"/>
      <x:c r="MON23" s="2" t="s"/>
      <x:c r="MOO23" s="2" t="s"/>
      <x:c r="MOP23" s="2" t="s"/>
      <x:c r="MOQ23" s="2" t="s"/>
      <x:c r="MOR23" s="2" t="s"/>
      <x:c r="MOS23" s="2" t="s"/>
      <x:c r="MOT23" s="2" t="s"/>
      <x:c r="MOU23" s="2" t="s"/>
      <x:c r="MOV23" s="2" t="s"/>
      <x:c r="MOW23" s="2" t="s"/>
      <x:c r="MOX23" s="2" t="s"/>
      <x:c r="MOY23" s="2" t="s"/>
      <x:c r="MOZ23" s="2" t="s"/>
      <x:c r="MPA23" s="2" t="s"/>
      <x:c r="MPB23" s="2" t="s"/>
      <x:c r="MPC23" s="2" t="s"/>
      <x:c r="MPD23" s="2" t="s"/>
      <x:c r="MPE23" s="2" t="s"/>
      <x:c r="MPF23" s="2" t="s"/>
      <x:c r="MPG23" s="2" t="s"/>
      <x:c r="MPH23" s="2" t="s"/>
      <x:c r="MPI23" s="2" t="s"/>
      <x:c r="MPJ23" s="2" t="s"/>
      <x:c r="MPK23" s="2" t="s"/>
      <x:c r="MPL23" s="2" t="s"/>
      <x:c r="MPM23" s="2" t="s"/>
      <x:c r="MPN23" s="2" t="s"/>
      <x:c r="MPO23" s="2" t="s"/>
      <x:c r="MPP23" s="2" t="s"/>
      <x:c r="MPQ23" s="2" t="s"/>
      <x:c r="MPR23" s="2" t="s"/>
      <x:c r="MPS23" s="2" t="s"/>
      <x:c r="MPT23" s="2" t="s"/>
      <x:c r="MPU23" s="2" t="s"/>
      <x:c r="MPV23" s="2" t="s"/>
      <x:c r="MPW23" s="2" t="s"/>
      <x:c r="MPX23" s="2" t="s"/>
      <x:c r="MPY23" s="2" t="s"/>
      <x:c r="MPZ23" s="2" t="s"/>
      <x:c r="MQA23" s="2" t="s"/>
      <x:c r="MQB23" s="2" t="s"/>
      <x:c r="MQC23" s="2" t="s"/>
      <x:c r="MQD23" s="2" t="s"/>
      <x:c r="MQE23" s="2" t="s"/>
      <x:c r="MQF23" s="2" t="s"/>
      <x:c r="MQG23" s="2" t="s"/>
      <x:c r="MQH23" s="2" t="s"/>
      <x:c r="MQI23" s="2" t="s"/>
      <x:c r="MQJ23" s="2" t="s"/>
      <x:c r="MQK23" s="2" t="s"/>
      <x:c r="MQL23" s="2" t="s"/>
      <x:c r="MQM23" s="2" t="s"/>
      <x:c r="MQN23" s="2" t="s"/>
      <x:c r="MQO23" s="2" t="s"/>
      <x:c r="MQP23" s="2" t="s"/>
      <x:c r="MQQ23" s="2" t="s"/>
      <x:c r="MQR23" s="2" t="s"/>
      <x:c r="MQS23" s="2" t="s"/>
      <x:c r="MQT23" s="2" t="s"/>
      <x:c r="MQU23" s="2" t="s"/>
      <x:c r="MQV23" s="2" t="s"/>
      <x:c r="MQW23" s="2" t="s"/>
      <x:c r="MQX23" s="2" t="s"/>
      <x:c r="MQY23" s="2" t="s"/>
      <x:c r="MQZ23" s="2" t="s"/>
      <x:c r="MRA23" s="2" t="s"/>
      <x:c r="MRB23" s="2" t="s"/>
      <x:c r="MRC23" s="2" t="s"/>
      <x:c r="MRD23" s="2" t="s"/>
      <x:c r="MRE23" s="2" t="s"/>
      <x:c r="MRF23" s="2" t="s"/>
      <x:c r="MRG23" s="2" t="s"/>
      <x:c r="MRH23" s="2" t="s"/>
      <x:c r="MRI23" s="2" t="s"/>
      <x:c r="MRJ23" s="2" t="s"/>
      <x:c r="MRK23" s="2" t="s"/>
      <x:c r="MRL23" s="2" t="s"/>
      <x:c r="MRM23" s="2" t="s"/>
      <x:c r="MRN23" s="2" t="s"/>
      <x:c r="MRO23" s="2" t="s"/>
      <x:c r="MRP23" s="2" t="s"/>
      <x:c r="MRQ23" s="2" t="s"/>
      <x:c r="MRR23" s="2" t="s"/>
      <x:c r="MRS23" s="2" t="s"/>
      <x:c r="MRT23" s="2" t="s"/>
      <x:c r="MRU23" s="2" t="s"/>
      <x:c r="MRV23" s="2" t="s"/>
      <x:c r="MRW23" s="2" t="s"/>
      <x:c r="MRX23" s="2" t="s"/>
      <x:c r="MRY23" s="2" t="s"/>
      <x:c r="MRZ23" s="2" t="s"/>
      <x:c r="MSA23" s="2" t="s"/>
      <x:c r="MSB23" s="2" t="s"/>
      <x:c r="MSC23" s="2" t="s"/>
      <x:c r="MSD23" s="2" t="s"/>
      <x:c r="MSE23" s="2" t="s"/>
      <x:c r="MSF23" s="2" t="s"/>
      <x:c r="MSG23" s="2" t="s"/>
      <x:c r="MSH23" s="2" t="s"/>
      <x:c r="MSI23" s="2" t="s"/>
      <x:c r="MSJ23" s="2" t="s"/>
      <x:c r="MSK23" s="2" t="s"/>
      <x:c r="MSL23" s="2" t="s"/>
      <x:c r="MSM23" s="2" t="s"/>
      <x:c r="MSN23" s="2" t="s"/>
      <x:c r="MSO23" s="2" t="s"/>
      <x:c r="MSP23" s="2" t="s"/>
      <x:c r="MSQ23" s="2" t="s"/>
      <x:c r="MSR23" s="2" t="s"/>
      <x:c r="MSS23" s="2" t="s"/>
      <x:c r="MST23" s="2" t="s"/>
      <x:c r="MSU23" s="2" t="s"/>
      <x:c r="MSV23" s="2" t="s"/>
      <x:c r="MSW23" s="2" t="s"/>
      <x:c r="MSX23" s="2" t="s"/>
      <x:c r="MSY23" s="2" t="s"/>
      <x:c r="MSZ23" s="2" t="s"/>
      <x:c r="MTA23" s="2" t="s"/>
      <x:c r="MTB23" s="2" t="s"/>
      <x:c r="MTC23" s="2" t="s"/>
      <x:c r="MTD23" s="2" t="s"/>
      <x:c r="MTE23" s="2" t="s"/>
      <x:c r="MTF23" s="2" t="s"/>
      <x:c r="MTG23" s="2" t="s"/>
      <x:c r="MTH23" s="2" t="s"/>
      <x:c r="MTI23" s="2" t="s"/>
      <x:c r="MTJ23" s="2" t="s"/>
      <x:c r="MTK23" s="2" t="s"/>
      <x:c r="MTL23" s="2" t="s"/>
      <x:c r="MTM23" s="2" t="s"/>
      <x:c r="MTN23" s="2" t="s"/>
      <x:c r="MTO23" s="2" t="s"/>
      <x:c r="MTP23" s="2" t="s"/>
      <x:c r="MTQ23" s="2" t="s"/>
      <x:c r="MTR23" s="2" t="s"/>
      <x:c r="MTS23" s="2" t="s"/>
      <x:c r="MTT23" s="2" t="s"/>
      <x:c r="MTU23" s="2" t="s"/>
      <x:c r="MTV23" s="2" t="s"/>
      <x:c r="MTW23" s="2" t="s"/>
      <x:c r="MTX23" s="2" t="s"/>
      <x:c r="MTY23" s="2" t="s"/>
      <x:c r="MTZ23" s="2" t="s"/>
      <x:c r="MUA23" s="2" t="s"/>
      <x:c r="MUB23" s="2" t="s"/>
      <x:c r="MUC23" s="2" t="s"/>
      <x:c r="MUD23" s="2" t="s"/>
      <x:c r="MUE23" s="2" t="s"/>
      <x:c r="MUF23" s="2" t="s"/>
      <x:c r="MUG23" s="2" t="s"/>
      <x:c r="MUH23" s="2" t="s"/>
      <x:c r="MUI23" s="2" t="s"/>
      <x:c r="MUJ23" s="2" t="s"/>
      <x:c r="MUK23" s="2" t="s"/>
      <x:c r="MUL23" s="2" t="s"/>
      <x:c r="MUM23" s="2" t="s"/>
      <x:c r="MUN23" s="2" t="s"/>
      <x:c r="MUO23" s="2" t="s"/>
      <x:c r="MUP23" s="2" t="s"/>
      <x:c r="MUQ23" s="2" t="s"/>
      <x:c r="MUR23" s="2" t="s"/>
      <x:c r="MUS23" s="2" t="s"/>
      <x:c r="MUT23" s="2" t="s"/>
      <x:c r="MUU23" s="2" t="s"/>
      <x:c r="MUV23" s="2" t="s"/>
      <x:c r="MUW23" s="2" t="s"/>
      <x:c r="MUX23" s="2" t="s"/>
      <x:c r="MUY23" s="2" t="s"/>
      <x:c r="MUZ23" s="2" t="s"/>
      <x:c r="MVA23" s="2" t="s"/>
      <x:c r="MVB23" s="2" t="s"/>
      <x:c r="MVC23" s="2" t="s"/>
      <x:c r="MVD23" s="2" t="s"/>
      <x:c r="MVE23" s="2" t="s"/>
      <x:c r="MVF23" s="2" t="s"/>
      <x:c r="MVG23" s="2" t="s"/>
      <x:c r="MVH23" s="2" t="s"/>
      <x:c r="MVI23" s="2" t="s"/>
      <x:c r="MVJ23" s="2" t="s"/>
      <x:c r="MVK23" s="2" t="s"/>
      <x:c r="MVL23" s="2" t="s"/>
      <x:c r="MVM23" s="2" t="s"/>
      <x:c r="MVN23" s="2" t="s"/>
      <x:c r="MVO23" s="2" t="s"/>
      <x:c r="MVP23" s="2" t="s"/>
      <x:c r="MVQ23" s="2" t="s"/>
      <x:c r="MVR23" s="2" t="s"/>
      <x:c r="MVS23" s="2" t="s"/>
      <x:c r="MVT23" s="2" t="s"/>
      <x:c r="MVU23" s="2" t="s"/>
      <x:c r="MVV23" s="2" t="s"/>
      <x:c r="MVW23" s="2" t="s"/>
      <x:c r="MVX23" s="2" t="s"/>
      <x:c r="MVY23" s="2" t="s"/>
      <x:c r="MVZ23" s="2" t="s"/>
      <x:c r="MWA23" s="2" t="s"/>
      <x:c r="MWB23" s="2" t="s"/>
      <x:c r="MWC23" s="2" t="s"/>
      <x:c r="MWD23" s="2" t="s"/>
      <x:c r="MWE23" s="2" t="s"/>
      <x:c r="MWF23" s="2" t="s"/>
      <x:c r="MWG23" s="2" t="s"/>
      <x:c r="MWH23" s="2" t="s"/>
      <x:c r="MWI23" s="2" t="s"/>
      <x:c r="MWJ23" s="2" t="s"/>
      <x:c r="MWK23" s="2" t="s"/>
      <x:c r="MWL23" s="2" t="s"/>
      <x:c r="MWM23" s="2" t="s"/>
      <x:c r="MWN23" s="2" t="s"/>
      <x:c r="MWO23" s="2" t="s"/>
      <x:c r="MWP23" s="2" t="s"/>
      <x:c r="MWQ23" s="2" t="s"/>
      <x:c r="MWR23" s="2" t="s"/>
      <x:c r="MWS23" s="2" t="s"/>
      <x:c r="MWT23" s="2" t="s"/>
      <x:c r="MWU23" s="2" t="s"/>
      <x:c r="MWV23" s="2" t="s"/>
      <x:c r="MWW23" s="2" t="s"/>
      <x:c r="MWX23" s="2" t="s"/>
      <x:c r="MWY23" s="2" t="s"/>
      <x:c r="MWZ23" s="2" t="s"/>
      <x:c r="MXA23" s="2" t="s"/>
      <x:c r="MXB23" s="2" t="s"/>
      <x:c r="MXC23" s="2" t="s"/>
      <x:c r="MXD23" s="2" t="s"/>
      <x:c r="MXE23" s="2" t="s"/>
      <x:c r="MXF23" s="2" t="s"/>
      <x:c r="MXG23" s="2" t="s"/>
      <x:c r="MXH23" s="2" t="s"/>
      <x:c r="MXI23" s="2" t="s"/>
      <x:c r="MXJ23" s="2" t="s"/>
      <x:c r="MXK23" s="2" t="s"/>
      <x:c r="MXL23" s="2" t="s"/>
      <x:c r="MXM23" s="2" t="s"/>
      <x:c r="MXN23" s="2" t="s"/>
      <x:c r="MXO23" s="2" t="s"/>
      <x:c r="MXP23" s="2" t="s"/>
      <x:c r="MXQ23" s="2" t="s"/>
      <x:c r="MXR23" s="2" t="s"/>
      <x:c r="MXS23" s="2" t="s"/>
      <x:c r="MXT23" s="2" t="s"/>
      <x:c r="MXU23" s="2" t="s"/>
      <x:c r="MXV23" s="2" t="s"/>
      <x:c r="MXW23" s="2" t="s"/>
      <x:c r="MXX23" s="2" t="s"/>
      <x:c r="MXY23" s="2" t="s"/>
      <x:c r="MXZ23" s="2" t="s"/>
      <x:c r="MYA23" s="2" t="s"/>
      <x:c r="MYB23" s="2" t="s"/>
      <x:c r="MYC23" s="2" t="s"/>
      <x:c r="MYD23" s="2" t="s"/>
      <x:c r="MYE23" s="2" t="s"/>
      <x:c r="MYF23" s="2" t="s"/>
      <x:c r="MYG23" s="2" t="s"/>
      <x:c r="MYH23" s="2" t="s"/>
      <x:c r="MYI23" s="2" t="s"/>
      <x:c r="MYJ23" s="2" t="s"/>
      <x:c r="MYK23" s="2" t="s"/>
      <x:c r="MYL23" s="2" t="s"/>
      <x:c r="MYM23" s="2" t="s"/>
      <x:c r="MYN23" s="2" t="s"/>
      <x:c r="MYO23" s="2" t="s"/>
      <x:c r="MYP23" s="2" t="s"/>
      <x:c r="MYQ23" s="2" t="s"/>
      <x:c r="MYR23" s="2" t="s"/>
      <x:c r="MYS23" s="2" t="s"/>
      <x:c r="MYT23" s="2" t="s"/>
      <x:c r="MYU23" s="2" t="s"/>
      <x:c r="MYV23" s="2" t="s"/>
      <x:c r="MYW23" s="2" t="s"/>
      <x:c r="MYX23" s="2" t="s"/>
      <x:c r="MYY23" s="2" t="s"/>
      <x:c r="MYZ23" s="2" t="s"/>
      <x:c r="MZA23" s="2" t="s"/>
      <x:c r="MZB23" s="2" t="s"/>
      <x:c r="MZC23" s="2" t="s"/>
      <x:c r="MZD23" s="2" t="s"/>
      <x:c r="MZE23" s="2" t="s"/>
      <x:c r="MZF23" s="2" t="s"/>
      <x:c r="MZG23" s="2" t="s"/>
      <x:c r="MZH23" s="2" t="s"/>
      <x:c r="MZI23" s="2" t="s"/>
      <x:c r="MZJ23" s="2" t="s"/>
      <x:c r="MZK23" s="2" t="s"/>
      <x:c r="MZL23" s="2" t="s"/>
      <x:c r="MZM23" s="2" t="s"/>
      <x:c r="MZN23" s="2" t="s"/>
      <x:c r="MZO23" s="2" t="s"/>
      <x:c r="MZP23" s="2" t="s"/>
      <x:c r="MZQ23" s="2" t="s"/>
      <x:c r="MZR23" s="2" t="s"/>
      <x:c r="MZS23" s="2" t="s"/>
      <x:c r="MZT23" s="2" t="s"/>
      <x:c r="MZU23" s="2" t="s"/>
      <x:c r="MZV23" s="2" t="s"/>
      <x:c r="MZW23" s="2" t="s"/>
      <x:c r="MZX23" s="2" t="s"/>
      <x:c r="MZY23" s="2" t="s"/>
      <x:c r="MZZ23" s="2" t="s"/>
      <x:c r="NAA23" s="2" t="s"/>
      <x:c r="NAB23" s="2" t="s"/>
      <x:c r="NAC23" s="2" t="s"/>
      <x:c r="NAD23" s="2" t="s"/>
      <x:c r="NAE23" s="2" t="s"/>
      <x:c r="NAF23" s="2" t="s"/>
      <x:c r="NAG23" s="2" t="s"/>
      <x:c r="NAH23" s="2" t="s"/>
      <x:c r="NAI23" s="2" t="s"/>
      <x:c r="NAJ23" s="2" t="s"/>
      <x:c r="NAK23" s="2" t="s"/>
      <x:c r="NAL23" s="2" t="s"/>
      <x:c r="NAM23" s="2" t="s"/>
      <x:c r="NAN23" s="2" t="s"/>
      <x:c r="NAO23" s="2" t="s"/>
      <x:c r="NAP23" s="2" t="s"/>
      <x:c r="NAQ23" s="2" t="s"/>
      <x:c r="NAR23" s="2" t="s"/>
      <x:c r="NAS23" s="2" t="s"/>
      <x:c r="NAT23" s="2" t="s"/>
      <x:c r="NAU23" s="2" t="s"/>
      <x:c r="NAV23" s="2" t="s"/>
      <x:c r="NAW23" s="2" t="s"/>
      <x:c r="NAX23" s="2" t="s"/>
      <x:c r="NAY23" s="2" t="s"/>
      <x:c r="NAZ23" s="2" t="s"/>
      <x:c r="NBA23" s="2" t="s"/>
      <x:c r="NBB23" s="2" t="s"/>
      <x:c r="NBC23" s="2" t="s"/>
      <x:c r="NBD23" s="2" t="s"/>
      <x:c r="NBE23" s="2" t="s"/>
      <x:c r="NBF23" s="2" t="s"/>
      <x:c r="NBG23" s="2" t="s"/>
      <x:c r="NBH23" s="2" t="s"/>
      <x:c r="NBI23" s="2" t="s"/>
      <x:c r="NBJ23" s="2" t="s"/>
      <x:c r="NBK23" s="2" t="s"/>
      <x:c r="NBL23" s="2" t="s"/>
      <x:c r="NBM23" s="2" t="s"/>
      <x:c r="NBN23" s="2" t="s"/>
      <x:c r="NBO23" s="2" t="s"/>
      <x:c r="NBP23" s="2" t="s"/>
      <x:c r="NBQ23" s="2" t="s"/>
      <x:c r="NBR23" s="2" t="s"/>
      <x:c r="NBS23" s="2" t="s"/>
      <x:c r="NBT23" s="2" t="s"/>
      <x:c r="NBU23" s="2" t="s"/>
      <x:c r="NBV23" s="2" t="s"/>
      <x:c r="NBW23" s="2" t="s"/>
      <x:c r="NBX23" s="2" t="s"/>
      <x:c r="NBY23" s="2" t="s"/>
      <x:c r="NBZ23" s="2" t="s"/>
      <x:c r="NCA23" s="2" t="s"/>
      <x:c r="NCB23" s="2" t="s"/>
      <x:c r="NCC23" s="2" t="s"/>
      <x:c r="NCD23" s="2" t="s"/>
      <x:c r="NCE23" s="2" t="s"/>
      <x:c r="NCF23" s="2" t="s"/>
      <x:c r="NCG23" s="2" t="s"/>
      <x:c r="NCH23" s="2" t="s"/>
      <x:c r="NCI23" s="2" t="s"/>
      <x:c r="NCJ23" s="2" t="s"/>
      <x:c r="NCK23" s="2" t="s"/>
      <x:c r="NCL23" s="2" t="s"/>
      <x:c r="NCM23" s="2" t="s"/>
      <x:c r="NCN23" s="2" t="s"/>
      <x:c r="NCO23" s="2" t="s"/>
      <x:c r="NCP23" s="2" t="s"/>
      <x:c r="NCQ23" s="2" t="s"/>
      <x:c r="NCR23" s="2" t="s"/>
      <x:c r="NCS23" s="2" t="s"/>
      <x:c r="NCT23" s="2" t="s"/>
      <x:c r="NCU23" s="2" t="s"/>
      <x:c r="NCV23" s="2" t="s"/>
      <x:c r="NCW23" s="2" t="s"/>
      <x:c r="NCX23" s="2" t="s"/>
      <x:c r="NCY23" s="2" t="s"/>
      <x:c r="NCZ23" s="2" t="s"/>
      <x:c r="NDA23" s="2" t="s"/>
      <x:c r="NDB23" s="2" t="s"/>
      <x:c r="NDC23" s="2" t="s"/>
      <x:c r="NDD23" s="2" t="s"/>
      <x:c r="NDE23" s="2" t="s"/>
      <x:c r="NDF23" s="2" t="s"/>
      <x:c r="NDG23" s="2" t="s"/>
      <x:c r="NDH23" s="2" t="s"/>
      <x:c r="NDI23" s="2" t="s"/>
      <x:c r="NDJ23" s="2" t="s"/>
      <x:c r="NDK23" s="2" t="s"/>
      <x:c r="NDL23" s="2" t="s"/>
      <x:c r="NDM23" s="2" t="s"/>
      <x:c r="NDN23" s="2" t="s"/>
      <x:c r="NDO23" s="2" t="s"/>
      <x:c r="NDP23" s="2" t="s"/>
      <x:c r="NDQ23" s="2" t="s"/>
      <x:c r="NDR23" s="2" t="s"/>
      <x:c r="NDS23" s="2" t="s"/>
      <x:c r="NDT23" s="2" t="s"/>
      <x:c r="NDU23" s="2" t="s"/>
      <x:c r="NDV23" s="2" t="s"/>
      <x:c r="NDW23" s="2" t="s"/>
      <x:c r="NDX23" s="2" t="s"/>
      <x:c r="NDY23" s="2" t="s"/>
      <x:c r="NDZ23" s="2" t="s"/>
      <x:c r="NEA23" s="2" t="s"/>
      <x:c r="NEB23" s="2" t="s"/>
      <x:c r="NEC23" s="2" t="s"/>
      <x:c r="NED23" s="2" t="s"/>
      <x:c r="NEE23" s="2" t="s"/>
      <x:c r="NEF23" s="2" t="s"/>
      <x:c r="NEG23" s="2" t="s"/>
      <x:c r="NEH23" s="2" t="s"/>
      <x:c r="NEI23" s="2" t="s"/>
      <x:c r="NEJ23" s="2" t="s"/>
      <x:c r="NEK23" s="2" t="s"/>
      <x:c r="NEL23" s="2" t="s"/>
      <x:c r="NEM23" s="2" t="s"/>
      <x:c r="NEN23" s="2" t="s"/>
      <x:c r="NEO23" s="2" t="s"/>
      <x:c r="NEP23" s="2" t="s"/>
      <x:c r="NEQ23" s="2" t="s"/>
      <x:c r="NER23" s="2" t="s"/>
      <x:c r="NES23" s="2" t="s"/>
      <x:c r="NET23" s="2" t="s"/>
      <x:c r="NEU23" s="2" t="s"/>
      <x:c r="NEV23" s="2" t="s"/>
      <x:c r="NEW23" s="2" t="s"/>
      <x:c r="NEX23" s="2" t="s"/>
      <x:c r="NEY23" s="2" t="s"/>
      <x:c r="NEZ23" s="2" t="s"/>
      <x:c r="NFA23" s="2" t="s"/>
      <x:c r="NFB23" s="2" t="s"/>
      <x:c r="NFC23" s="2" t="s"/>
      <x:c r="NFD23" s="2" t="s"/>
      <x:c r="NFE23" s="2" t="s"/>
      <x:c r="NFF23" s="2" t="s"/>
      <x:c r="NFG23" s="2" t="s"/>
      <x:c r="NFH23" s="2" t="s"/>
      <x:c r="NFI23" s="2" t="s"/>
      <x:c r="NFJ23" s="2" t="s"/>
      <x:c r="NFK23" s="2" t="s"/>
      <x:c r="NFL23" s="2" t="s"/>
      <x:c r="NFM23" s="2" t="s"/>
      <x:c r="NFN23" s="2" t="s"/>
      <x:c r="NFO23" s="2" t="s"/>
      <x:c r="NFP23" s="2" t="s"/>
      <x:c r="NFQ23" s="2" t="s"/>
      <x:c r="NFR23" s="2" t="s"/>
      <x:c r="NFS23" s="2" t="s"/>
      <x:c r="NFT23" s="2" t="s"/>
      <x:c r="NFU23" s="2" t="s"/>
      <x:c r="NFV23" s="2" t="s"/>
      <x:c r="NFW23" s="2" t="s"/>
      <x:c r="NFX23" s="2" t="s"/>
      <x:c r="NFY23" s="2" t="s"/>
      <x:c r="NFZ23" s="2" t="s"/>
      <x:c r="NGA23" s="2" t="s"/>
      <x:c r="NGB23" s="2" t="s"/>
      <x:c r="NGC23" s="2" t="s"/>
      <x:c r="NGD23" s="2" t="s"/>
      <x:c r="NGE23" s="2" t="s"/>
      <x:c r="NGF23" s="2" t="s"/>
      <x:c r="NGG23" s="2" t="s"/>
      <x:c r="NGH23" s="2" t="s"/>
      <x:c r="NGI23" s="2" t="s"/>
      <x:c r="NGJ23" s="2" t="s"/>
      <x:c r="NGK23" s="2" t="s"/>
      <x:c r="NGL23" s="2" t="s"/>
      <x:c r="NGM23" s="2" t="s"/>
      <x:c r="NGN23" s="2" t="s"/>
      <x:c r="NGO23" s="2" t="s"/>
      <x:c r="NGP23" s="2" t="s"/>
      <x:c r="NGQ23" s="2" t="s"/>
      <x:c r="NGR23" s="2" t="s"/>
      <x:c r="NGS23" s="2" t="s"/>
      <x:c r="NGT23" s="2" t="s"/>
      <x:c r="NGU23" s="2" t="s"/>
      <x:c r="NGV23" s="2" t="s"/>
      <x:c r="NGW23" s="2" t="s"/>
      <x:c r="NGX23" s="2" t="s"/>
      <x:c r="NGY23" s="2" t="s"/>
      <x:c r="NGZ23" s="2" t="s"/>
      <x:c r="NHA23" s="2" t="s"/>
      <x:c r="NHB23" s="2" t="s"/>
      <x:c r="NHC23" s="2" t="s"/>
      <x:c r="NHD23" s="2" t="s"/>
      <x:c r="NHE23" s="2" t="s"/>
      <x:c r="NHF23" s="2" t="s"/>
      <x:c r="NHG23" s="2" t="s"/>
      <x:c r="NHH23" s="2" t="s"/>
      <x:c r="NHI23" s="2" t="s"/>
      <x:c r="NHJ23" s="2" t="s"/>
      <x:c r="NHK23" s="2" t="s"/>
      <x:c r="NHL23" s="2" t="s"/>
      <x:c r="NHM23" s="2" t="s"/>
      <x:c r="NHN23" s="2" t="s"/>
      <x:c r="NHO23" s="2" t="s"/>
      <x:c r="NHP23" s="2" t="s"/>
      <x:c r="NHQ23" s="2" t="s"/>
      <x:c r="NHR23" s="2" t="s"/>
      <x:c r="NHS23" s="2" t="s"/>
      <x:c r="NHT23" s="2" t="s"/>
      <x:c r="NHU23" s="2" t="s"/>
      <x:c r="NHV23" s="2" t="s"/>
      <x:c r="NHW23" s="2" t="s"/>
      <x:c r="NHX23" s="2" t="s"/>
      <x:c r="NHY23" s="2" t="s"/>
      <x:c r="NHZ23" s="2" t="s"/>
      <x:c r="NIA23" s="2" t="s"/>
      <x:c r="NIB23" s="2" t="s"/>
      <x:c r="NIC23" s="2" t="s"/>
      <x:c r="NID23" s="2" t="s"/>
      <x:c r="NIE23" s="2" t="s"/>
      <x:c r="NIF23" s="2" t="s"/>
      <x:c r="NIG23" s="2" t="s"/>
      <x:c r="NIH23" s="2" t="s"/>
      <x:c r="NII23" s="2" t="s"/>
      <x:c r="NIJ23" s="2" t="s"/>
      <x:c r="NIK23" s="2" t="s"/>
      <x:c r="NIL23" s="2" t="s"/>
      <x:c r="NIM23" s="2" t="s"/>
      <x:c r="NIN23" s="2" t="s"/>
      <x:c r="NIO23" s="2" t="s"/>
      <x:c r="NIP23" s="2" t="s"/>
      <x:c r="NIQ23" s="2" t="s"/>
      <x:c r="NIR23" s="2" t="s"/>
      <x:c r="NIS23" s="2" t="s"/>
      <x:c r="NIT23" s="2" t="s"/>
      <x:c r="NIU23" s="2" t="s"/>
      <x:c r="NIV23" s="2" t="s"/>
      <x:c r="NIW23" s="2" t="s"/>
      <x:c r="NIX23" s="2" t="s"/>
      <x:c r="NIY23" s="2" t="s"/>
      <x:c r="NIZ23" s="2" t="s"/>
      <x:c r="NJA23" s="2" t="s"/>
      <x:c r="NJB23" s="2" t="s"/>
      <x:c r="NJC23" s="2" t="s"/>
      <x:c r="NJD23" s="2" t="s"/>
      <x:c r="NJE23" s="2" t="s"/>
      <x:c r="NJF23" s="2" t="s"/>
      <x:c r="NJG23" s="2" t="s"/>
      <x:c r="NJH23" s="2" t="s"/>
      <x:c r="NJI23" s="2" t="s"/>
      <x:c r="NJJ23" s="2" t="s"/>
      <x:c r="NJK23" s="2" t="s"/>
      <x:c r="NJL23" s="2" t="s"/>
      <x:c r="NJM23" s="2" t="s"/>
      <x:c r="NJN23" s="2" t="s"/>
      <x:c r="NJO23" s="2" t="s"/>
      <x:c r="NJP23" s="2" t="s"/>
      <x:c r="NJQ23" s="2" t="s"/>
      <x:c r="NJR23" s="2" t="s"/>
      <x:c r="NJS23" s="2" t="s"/>
      <x:c r="NJT23" s="2" t="s"/>
      <x:c r="NJU23" s="2" t="s"/>
      <x:c r="NJV23" s="2" t="s"/>
      <x:c r="NJW23" s="2" t="s"/>
      <x:c r="NJX23" s="2" t="s"/>
      <x:c r="NJY23" s="2" t="s"/>
      <x:c r="NJZ23" s="2" t="s"/>
      <x:c r="NKA23" s="2" t="s"/>
      <x:c r="NKB23" s="2" t="s"/>
      <x:c r="NKC23" s="2" t="s"/>
      <x:c r="NKD23" s="2" t="s"/>
      <x:c r="NKE23" s="2" t="s"/>
      <x:c r="NKF23" s="2" t="s"/>
      <x:c r="NKG23" s="2" t="s"/>
      <x:c r="NKH23" s="2" t="s"/>
      <x:c r="NKI23" s="2" t="s"/>
      <x:c r="NKJ23" s="2" t="s"/>
      <x:c r="NKK23" s="2" t="s"/>
      <x:c r="NKL23" s="2" t="s"/>
      <x:c r="NKM23" s="2" t="s"/>
      <x:c r="NKN23" s="2" t="s"/>
      <x:c r="NKO23" s="2" t="s"/>
      <x:c r="NKP23" s="2" t="s"/>
      <x:c r="NKQ23" s="2" t="s"/>
      <x:c r="NKR23" s="2" t="s"/>
      <x:c r="NKS23" s="2" t="s"/>
      <x:c r="NKT23" s="2" t="s"/>
      <x:c r="NKU23" s="2" t="s"/>
      <x:c r="NKV23" s="2" t="s"/>
      <x:c r="NKW23" s="2" t="s"/>
      <x:c r="NKX23" s="2" t="s"/>
      <x:c r="NKY23" s="2" t="s"/>
      <x:c r="NKZ23" s="2" t="s"/>
      <x:c r="NLA23" s="2" t="s"/>
      <x:c r="NLB23" s="2" t="s"/>
      <x:c r="NLC23" s="2" t="s"/>
      <x:c r="NLD23" s="2" t="s"/>
      <x:c r="NLE23" s="2" t="s"/>
      <x:c r="NLF23" s="2" t="s"/>
      <x:c r="NLG23" s="2" t="s"/>
      <x:c r="NLH23" s="2" t="s"/>
      <x:c r="NLI23" s="2" t="s"/>
      <x:c r="NLJ23" s="2" t="s"/>
      <x:c r="NLK23" s="2" t="s"/>
      <x:c r="NLL23" s="2" t="s"/>
      <x:c r="NLM23" s="2" t="s"/>
      <x:c r="NLN23" s="2" t="s"/>
      <x:c r="NLO23" s="2" t="s"/>
      <x:c r="NLP23" s="2" t="s"/>
      <x:c r="NLQ23" s="2" t="s"/>
      <x:c r="NLR23" s="2" t="s"/>
      <x:c r="NLS23" s="2" t="s"/>
      <x:c r="NLT23" s="2" t="s"/>
      <x:c r="NLU23" s="2" t="s"/>
      <x:c r="NLV23" s="2" t="s"/>
      <x:c r="NLW23" s="2" t="s"/>
      <x:c r="NLX23" s="2" t="s"/>
      <x:c r="NLY23" s="2" t="s"/>
      <x:c r="NLZ23" s="2" t="s"/>
      <x:c r="NMA23" s="2" t="s"/>
      <x:c r="NMB23" s="2" t="s"/>
      <x:c r="NMC23" s="2" t="s"/>
      <x:c r="NMD23" s="2" t="s"/>
      <x:c r="NME23" s="2" t="s"/>
      <x:c r="NMF23" s="2" t="s"/>
      <x:c r="NMG23" s="2" t="s"/>
      <x:c r="NMH23" s="2" t="s"/>
      <x:c r="NMI23" s="2" t="s"/>
      <x:c r="NMJ23" s="2" t="s"/>
      <x:c r="NMK23" s="2" t="s"/>
      <x:c r="NML23" s="2" t="s"/>
      <x:c r="NMM23" s="2" t="s"/>
      <x:c r="NMN23" s="2" t="s"/>
      <x:c r="NMO23" s="2" t="s"/>
      <x:c r="NMP23" s="2" t="s"/>
      <x:c r="NMQ23" s="2" t="s"/>
      <x:c r="NMR23" s="2" t="s"/>
      <x:c r="NMS23" s="2" t="s"/>
      <x:c r="NMT23" s="2" t="s"/>
      <x:c r="NMU23" s="2" t="s"/>
      <x:c r="NMV23" s="2" t="s"/>
      <x:c r="NMW23" s="2" t="s"/>
      <x:c r="NMX23" s="2" t="s"/>
      <x:c r="NMY23" s="2" t="s"/>
      <x:c r="NMZ23" s="2" t="s"/>
      <x:c r="NNA23" s="2" t="s"/>
      <x:c r="NNB23" s="2" t="s"/>
      <x:c r="NNC23" s="2" t="s"/>
      <x:c r="NND23" s="2" t="s"/>
      <x:c r="NNE23" s="2" t="s"/>
      <x:c r="NNF23" s="2" t="s"/>
      <x:c r="NNG23" s="2" t="s"/>
      <x:c r="NNH23" s="2" t="s"/>
      <x:c r="NNI23" s="2" t="s"/>
      <x:c r="NNJ23" s="2" t="s"/>
      <x:c r="NNK23" s="2" t="s"/>
      <x:c r="NNL23" s="2" t="s"/>
      <x:c r="NNM23" s="2" t="s"/>
      <x:c r="NNN23" s="2" t="s"/>
      <x:c r="NNO23" s="2" t="s"/>
      <x:c r="NNP23" s="2" t="s"/>
      <x:c r="NNQ23" s="2" t="s"/>
      <x:c r="NNR23" s="2" t="s"/>
      <x:c r="NNS23" s="2" t="s"/>
      <x:c r="NNT23" s="2" t="s"/>
      <x:c r="NNU23" s="2" t="s"/>
      <x:c r="NNV23" s="2" t="s"/>
      <x:c r="NNW23" s="2" t="s"/>
      <x:c r="NNX23" s="2" t="s"/>
      <x:c r="NNY23" s="2" t="s"/>
      <x:c r="NNZ23" s="2" t="s"/>
      <x:c r="NOA23" s="2" t="s"/>
      <x:c r="NOB23" s="2" t="s"/>
      <x:c r="NOC23" s="2" t="s"/>
      <x:c r="NOD23" s="2" t="s"/>
      <x:c r="NOE23" s="2" t="s"/>
      <x:c r="NOF23" s="2" t="s"/>
      <x:c r="NOG23" s="2" t="s"/>
      <x:c r="NOH23" s="2" t="s"/>
      <x:c r="NOI23" s="2" t="s"/>
      <x:c r="NOJ23" s="2" t="s"/>
      <x:c r="NOK23" s="2" t="s"/>
      <x:c r="NOL23" s="2" t="s"/>
      <x:c r="NOM23" s="2" t="s"/>
      <x:c r="NON23" s="2" t="s"/>
      <x:c r="NOO23" s="2" t="s"/>
      <x:c r="NOP23" s="2" t="s"/>
      <x:c r="NOQ23" s="2" t="s"/>
      <x:c r="NOR23" s="2" t="s"/>
      <x:c r="NOS23" s="2" t="s"/>
      <x:c r="NOT23" s="2" t="s"/>
      <x:c r="NOU23" s="2" t="s"/>
      <x:c r="NOV23" s="2" t="s"/>
      <x:c r="NOW23" s="2" t="s"/>
      <x:c r="NOX23" s="2" t="s"/>
      <x:c r="NOY23" s="2" t="s"/>
      <x:c r="NOZ23" s="2" t="s"/>
      <x:c r="NPA23" s="2" t="s"/>
      <x:c r="NPB23" s="2" t="s"/>
      <x:c r="NPC23" s="2" t="s"/>
      <x:c r="NPD23" s="2" t="s"/>
      <x:c r="NPE23" s="2" t="s"/>
      <x:c r="NPF23" s="2" t="s"/>
      <x:c r="NPG23" s="2" t="s"/>
      <x:c r="NPH23" s="2" t="s"/>
      <x:c r="NPI23" s="2" t="s"/>
      <x:c r="NPJ23" s="2" t="s"/>
      <x:c r="NPK23" s="2" t="s"/>
      <x:c r="NPL23" s="2" t="s"/>
      <x:c r="NPM23" s="2" t="s"/>
      <x:c r="NPN23" s="2" t="s"/>
      <x:c r="NPO23" s="2" t="s"/>
      <x:c r="NPP23" s="2" t="s"/>
      <x:c r="NPQ23" s="2" t="s"/>
      <x:c r="NPR23" s="2" t="s"/>
      <x:c r="NPS23" s="2" t="s"/>
      <x:c r="NPT23" s="2" t="s"/>
      <x:c r="NPU23" s="2" t="s"/>
      <x:c r="NPV23" s="2" t="s"/>
      <x:c r="NPW23" s="2" t="s"/>
      <x:c r="NPX23" s="2" t="s"/>
      <x:c r="NPY23" s="2" t="s"/>
      <x:c r="NPZ23" s="2" t="s"/>
      <x:c r="NQA23" s="2" t="s"/>
      <x:c r="NQB23" s="2" t="s"/>
      <x:c r="NQC23" s="2" t="s"/>
      <x:c r="NQD23" s="2" t="s"/>
      <x:c r="NQE23" s="2" t="s"/>
      <x:c r="NQF23" s="2" t="s"/>
      <x:c r="NQG23" s="2" t="s"/>
      <x:c r="NQH23" s="2" t="s"/>
      <x:c r="NQI23" s="2" t="s"/>
      <x:c r="NQJ23" s="2" t="s"/>
      <x:c r="NQK23" s="2" t="s"/>
      <x:c r="NQL23" s="2" t="s"/>
      <x:c r="NQM23" s="2" t="s"/>
      <x:c r="NQN23" s="2" t="s"/>
      <x:c r="NQO23" s="2" t="s"/>
      <x:c r="NQP23" s="2" t="s"/>
      <x:c r="NQQ23" s="2" t="s"/>
      <x:c r="NQR23" s="2" t="s"/>
      <x:c r="NQS23" s="2" t="s"/>
      <x:c r="NQT23" s="2" t="s"/>
      <x:c r="NQU23" s="2" t="s"/>
      <x:c r="NQV23" s="2" t="s"/>
      <x:c r="NQW23" s="2" t="s"/>
      <x:c r="NQX23" s="2" t="s"/>
      <x:c r="NQY23" s="2" t="s"/>
      <x:c r="NQZ23" s="2" t="s"/>
      <x:c r="NRA23" s="2" t="s"/>
      <x:c r="NRB23" s="2" t="s"/>
      <x:c r="NRC23" s="2" t="s"/>
      <x:c r="NRD23" s="2" t="s"/>
      <x:c r="NRE23" s="2" t="s"/>
      <x:c r="NRF23" s="2" t="s"/>
      <x:c r="NRG23" s="2" t="s"/>
      <x:c r="NRH23" s="2" t="s"/>
      <x:c r="NRI23" s="2" t="s"/>
      <x:c r="NRJ23" s="2" t="s"/>
      <x:c r="NRK23" s="2" t="s"/>
      <x:c r="NRL23" s="2" t="s"/>
      <x:c r="NRM23" s="2" t="s"/>
      <x:c r="NRN23" s="2" t="s"/>
      <x:c r="NRO23" s="2" t="s"/>
      <x:c r="NRP23" s="2" t="s"/>
      <x:c r="NRQ23" s="2" t="s"/>
      <x:c r="NRR23" s="2" t="s"/>
      <x:c r="NRS23" s="2" t="s"/>
      <x:c r="NRT23" s="2" t="s"/>
      <x:c r="NRU23" s="2" t="s"/>
      <x:c r="NRV23" s="2" t="s"/>
      <x:c r="NRW23" s="2" t="s"/>
      <x:c r="NRX23" s="2" t="s"/>
      <x:c r="NRY23" s="2" t="s"/>
      <x:c r="NRZ23" s="2" t="s"/>
      <x:c r="NSA23" s="2" t="s"/>
      <x:c r="NSB23" s="2" t="s"/>
      <x:c r="NSC23" s="2" t="s"/>
      <x:c r="NSD23" s="2" t="s"/>
      <x:c r="NSE23" s="2" t="s"/>
      <x:c r="NSF23" s="2" t="s"/>
      <x:c r="NSG23" s="2" t="s"/>
      <x:c r="NSH23" s="2" t="s"/>
      <x:c r="NSI23" s="2" t="s"/>
      <x:c r="NSJ23" s="2" t="s"/>
      <x:c r="NSK23" s="2" t="s"/>
      <x:c r="NSL23" s="2" t="s"/>
      <x:c r="NSM23" s="2" t="s"/>
      <x:c r="NSN23" s="2" t="s"/>
      <x:c r="NSO23" s="2" t="s"/>
      <x:c r="NSP23" s="2" t="s"/>
      <x:c r="NSQ23" s="2" t="s"/>
      <x:c r="NSR23" s="2" t="s"/>
      <x:c r="NSS23" s="2" t="s"/>
      <x:c r="NST23" s="2" t="s"/>
      <x:c r="NSU23" s="2" t="s"/>
      <x:c r="NSV23" s="2" t="s"/>
      <x:c r="NSW23" s="2" t="s"/>
      <x:c r="NSX23" s="2" t="s"/>
      <x:c r="NSY23" s="2" t="s"/>
      <x:c r="NSZ23" s="2" t="s"/>
      <x:c r="NTA23" s="2" t="s"/>
      <x:c r="NTB23" s="2" t="s"/>
      <x:c r="NTC23" s="2" t="s"/>
      <x:c r="NTD23" s="2" t="s"/>
      <x:c r="NTE23" s="2" t="s"/>
      <x:c r="NTF23" s="2" t="s"/>
      <x:c r="NTG23" s="2" t="s"/>
      <x:c r="NTH23" s="2" t="s"/>
      <x:c r="NTI23" s="2" t="s"/>
      <x:c r="NTJ23" s="2" t="s"/>
      <x:c r="NTK23" s="2" t="s"/>
      <x:c r="NTL23" s="2" t="s"/>
      <x:c r="NTM23" s="2" t="s"/>
      <x:c r="NTN23" s="2" t="s"/>
      <x:c r="NTO23" s="2" t="s"/>
      <x:c r="NTP23" s="2" t="s"/>
      <x:c r="NTQ23" s="2" t="s"/>
      <x:c r="NTR23" s="2" t="s"/>
      <x:c r="NTS23" s="2" t="s"/>
      <x:c r="NTT23" s="2" t="s"/>
      <x:c r="NTU23" s="2" t="s"/>
      <x:c r="NTV23" s="2" t="s"/>
      <x:c r="NTW23" s="2" t="s"/>
      <x:c r="NTX23" s="2" t="s"/>
      <x:c r="NTY23" s="2" t="s"/>
      <x:c r="NTZ23" s="2" t="s"/>
      <x:c r="NUA23" s="2" t="s"/>
      <x:c r="NUB23" s="2" t="s"/>
      <x:c r="NUC23" s="2" t="s"/>
      <x:c r="NUD23" s="2" t="s"/>
      <x:c r="NUE23" s="2" t="s"/>
      <x:c r="NUF23" s="2" t="s"/>
      <x:c r="NUG23" s="2" t="s"/>
      <x:c r="NUH23" s="2" t="s"/>
      <x:c r="NUI23" s="2" t="s"/>
      <x:c r="NUJ23" s="2" t="s"/>
      <x:c r="NUK23" s="2" t="s"/>
      <x:c r="NUL23" s="2" t="s"/>
      <x:c r="NUM23" s="2" t="s"/>
      <x:c r="NUN23" s="2" t="s"/>
      <x:c r="NUO23" s="2" t="s"/>
      <x:c r="NUP23" s="2" t="s"/>
      <x:c r="NUQ23" s="2" t="s"/>
      <x:c r="NUR23" s="2" t="s"/>
      <x:c r="NUS23" s="2" t="s"/>
      <x:c r="NUT23" s="2" t="s"/>
      <x:c r="NUU23" s="2" t="s"/>
      <x:c r="NUV23" s="2" t="s"/>
      <x:c r="NUW23" s="2" t="s"/>
      <x:c r="NUX23" s="2" t="s"/>
      <x:c r="NUY23" s="2" t="s"/>
      <x:c r="NUZ23" s="2" t="s"/>
      <x:c r="NVA23" s="2" t="s"/>
      <x:c r="NVB23" s="2" t="s"/>
      <x:c r="NVC23" s="2" t="s"/>
      <x:c r="NVD23" s="2" t="s"/>
      <x:c r="NVE23" s="2" t="s"/>
      <x:c r="NVF23" s="2" t="s"/>
      <x:c r="NVG23" s="2" t="s"/>
      <x:c r="NVH23" s="2" t="s"/>
      <x:c r="NVI23" s="2" t="s"/>
      <x:c r="NVJ23" s="2" t="s"/>
      <x:c r="NVK23" s="2" t="s"/>
      <x:c r="NVL23" s="2" t="s"/>
      <x:c r="NVM23" s="2" t="s"/>
      <x:c r="NVN23" s="2" t="s"/>
      <x:c r="NVO23" s="2" t="s"/>
      <x:c r="NVP23" s="2" t="s"/>
      <x:c r="NVQ23" s="2" t="s"/>
      <x:c r="NVR23" s="2" t="s"/>
      <x:c r="NVS23" s="2" t="s"/>
      <x:c r="NVT23" s="2" t="s"/>
      <x:c r="NVU23" s="2" t="s"/>
      <x:c r="NVV23" s="2" t="s"/>
      <x:c r="NVW23" s="2" t="s"/>
      <x:c r="NVX23" s="2" t="s"/>
      <x:c r="NVY23" s="2" t="s"/>
      <x:c r="NVZ23" s="2" t="s"/>
      <x:c r="NWA23" s="2" t="s"/>
      <x:c r="NWB23" s="2" t="s"/>
      <x:c r="NWC23" s="2" t="s"/>
      <x:c r="NWD23" s="2" t="s"/>
      <x:c r="NWE23" s="2" t="s"/>
      <x:c r="NWF23" s="2" t="s"/>
      <x:c r="NWG23" s="2" t="s"/>
      <x:c r="NWH23" s="2" t="s"/>
      <x:c r="NWI23" s="2" t="s"/>
      <x:c r="NWJ23" s="2" t="s"/>
      <x:c r="NWK23" s="2" t="s"/>
      <x:c r="NWL23" s="2" t="s"/>
      <x:c r="NWM23" s="2" t="s"/>
      <x:c r="NWN23" s="2" t="s"/>
      <x:c r="NWO23" s="2" t="s"/>
      <x:c r="NWP23" s="2" t="s"/>
      <x:c r="NWQ23" s="2" t="s"/>
      <x:c r="NWR23" s="2" t="s"/>
      <x:c r="NWS23" s="2" t="s"/>
      <x:c r="NWT23" s="2" t="s"/>
      <x:c r="NWU23" s="2" t="s"/>
      <x:c r="NWV23" s="2" t="s"/>
      <x:c r="NWW23" s="2" t="s"/>
      <x:c r="NWX23" s="2" t="s"/>
      <x:c r="NWY23" s="2" t="s"/>
      <x:c r="NWZ23" s="2" t="s"/>
      <x:c r="NXA23" s="2" t="s"/>
      <x:c r="NXB23" s="2" t="s"/>
      <x:c r="NXC23" s="2" t="s"/>
      <x:c r="NXD23" s="2" t="s"/>
      <x:c r="NXE23" s="2" t="s"/>
      <x:c r="NXF23" s="2" t="s"/>
      <x:c r="NXG23" s="2" t="s"/>
      <x:c r="NXH23" s="2" t="s"/>
      <x:c r="NXI23" s="2" t="s"/>
      <x:c r="NXJ23" s="2" t="s"/>
      <x:c r="NXK23" s="2" t="s"/>
      <x:c r="NXL23" s="2" t="s"/>
      <x:c r="NXM23" s="2" t="s"/>
      <x:c r="NXN23" s="2" t="s"/>
      <x:c r="NXO23" s="2" t="s"/>
      <x:c r="NXP23" s="2" t="s"/>
      <x:c r="NXQ23" s="2" t="s"/>
      <x:c r="NXR23" s="2" t="s"/>
      <x:c r="NXS23" s="2" t="s"/>
      <x:c r="NXT23" s="2" t="s"/>
      <x:c r="NXU23" s="2" t="s"/>
      <x:c r="NXV23" s="2" t="s"/>
      <x:c r="NXW23" s="2" t="s"/>
      <x:c r="NXX23" s="2" t="s"/>
      <x:c r="NXY23" s="2" t="s"/>
      <x:c r="NXZ23" s="2" t="s"/>
      <x:c r="NYA23" s="2" t="s"/>
      <x:c r="NYB23" s="2" t="s"/>
      <x:c r="NYC23" s="2" t="s"/>
      <x:c r="NYD23" s="2" t="s"/>
      <x:c r="NYE23" s="2" t="s"/>
      <x:c r="NYF23" s="2" t="s"/>
      <x:c r="NYG23" s="2" t="s"/>
      <x:c r="NYH23" s="2" t="s"/>
      <x:c r="NYI23" s="2" t="s"/>
      <x:c r="NYJ23" s="2" t="s"/>
      <x:c r="NYK23" s="2" t="s"/>
      <x:c r="NYL23" s="2" t="s"/>
      <x:c r="NYM23" s="2" t="s"/>
      <x:c r="NYN23" s="2" t="s"/>
      <x:c r="NYO23" s="2" t="s"/>
      <x:c r="NYP23" s="2" t="s"/>
      <x:c r="NYQ23" s="2" t="s"/>
      <x:c r="NYR23" s="2" t="s"/>
      <x:c r="NYS23" s="2" t="s"/>
      <x:c r="NYT23" s="2" t="s"/>
      <x:c r="NYU23" s="2" t="s"/>
      <x:c r="NYV23" s="2" t="s"/>
      <x:c r="NYW23" s="2" t="s"/>
      <x:c r="NYX23" s="2" t="s"/>
      <x:c r="NYY23" s="2" t="s"/>
      <x:c r="NYZ23" s="2" t="s"/>
      <x:c r="NZA23" s="2" t="s"/>
      <x:c r="NZB23" s="2" t="s"/>
      <x:c r="NZC23" s="2" t="s"/>
      <x:c r="NZD23" s="2" t="s"/>
      <x:c r="NZE23" s="2" t="s"/>
      <x:c r="NZF23" s="2" t="s"/>
      <x:c r="NZG23" s="2" t="s"/>
      <x:c r="NZH23" s="2" t="s"/>
      <x:c r="NZI23" s="2" t="s"/>
      <x:c r="NZJ23" s="2" t="s"/>
      <x:c r="NZK23" s="2" t="s"/>
      <x:c r="NZL23" s="2" t="s"/>
      <x:c r="NZM23" s="2" t="s"/>
      <x:c r="NZN23" s="2" t="s"/>
      <x:c r="NZO23" s="2" t="s"/>
      <x:c r="NZP23" s="2" t="s"/>
      <x:c r="NZQ23" s="2" t="s"/>
      <x:c r="NZR23" s="2" t="s"/>
      <x:c r="NZS23" s="2" t="s"/>
      <x:c r="NZT23" s="2" t="s"/>
      <x:c r="NZU23" s="2" t="s"/>
      <x:c r="NZV23" s="2" t="s"/>
      <x:c r="NZW23" s="2" t="s"/>
      <x:c r="NZX23" s="2" t="s"/>
      <x:c r="NZY23" s="2" t="s"/>
      <x:c r="NZZ23" s="2" t="s"/>
      <x:c r="OAA23" s="2" t="s"/>
      <x:c r="OAB23" s="2" t="s"/>
      <x:c r="OAC23" s="2" t="s"/>
      <x:c r="OAD23" s="2" t="s"/>
      <x:c r="OAE23" s="2" t="s"/>
      <x:c r="OAF23" s="2" t="s"/>
      <x:c r="OAG23" s="2" t="s"/>
      <x:c r="OAH23" s="2" t="s"/>
      <x:c r="OAI23" s="2" t="s"/>
      <x:c r="OAJ23" s="2" t="s"/>
      <x:c r="OAK23" s="2" t="s"/>
      <x:c r="OAL23" s="2" t="s"/>
      <x:c r="OAM23" s="2" t="s"/>
      <x:c r="OAN23" s="2" t="s"/>
      <x:c r="OAO23" s="2" t="s"/>
      <x:c r="OAP23" s="2" t="s"/>
      <x:c r="OAQ23" s="2" t="s"/>
      <x:c r="OAR23" s="2" t="s"/>
      <x:c r="OAS23" s="2" t="s"/>
      <x:c r="OAT23" s="2" t="s"/>
      <x:c r="OAU23" s="2" t="s"/>
      <x:c r="OAV23" s="2" t="s"/>
      <x:c r="OAW23" s="2" t="s"/>
      <x:c r="OAX23" s="2" t="s"/>
      <x:c r="OAY23" s="2" t="s"/>
      <x:c r="OAZ23" s="2" t="s"/>
      <x:c r="OBA23" s="2" t="s"/>
      <x:c r="OBB23" s="2" t="s"/>
      <x:c r="OBC23" s="2" t="s"/>
      <x:c r="OBD23" s="2" t="s"/>
      <x:c r="OBE23" s="2" t="s"/>
      <x:c r="OBF23" s="2" t="s"/>
      <x:c r="OBG23" s="2" t="s"/>
      <x:c r="OBH23" s="2" t="s"/>
      <x:c r="OBI23" s="2" t="s"/>
      <x:c r="OBJ23" s="2" t="s"/>
      <x:c r="OBK23" s="2" t="s"/>
      <x:c r="OBL23" s="2" t="s"/>
      <x:c r="OBM23" s="2" t="s"/>
      <x:c r="OBN23" s="2" t="s"/>
      <x:c r="OBO23" s="2" t="s"/>
      <x:c r="OBP23" s="2" t="s"/>
      <x:c r="OBQ23" s="2" t="s"/>
      <x:c r="OBR23" s="2" t="s"/>
      <x:c r="OBS23" s="2" t="s"/>
      <x:c r="OBT23" s="2" t="s"/>
      <x:c r="OBU23" s="2" t="s"/>
      <x:c r="OBV23" s="2" t="s"/>
      <x:c r="OBW23" s="2" t="s"/>
      <x:c r="OBX23" s="2" t="s"/>
      <x:c r="OBY23" s="2" t="s"/>
      <x:c r="OBZ23" s="2" t="s"/>
      <x:c r="OCA23" s="2" t="s"/>
      <x:c r="OCB23" s="2" t="s"/>
      <x:c r="OCC23" s="2" t="s"/>
      <x:c r="OCD23" s="2" t="s"/>
      <x:c r="OCE23" s="2" t="s"/>
      <x:c r="OCF23" s="2" t="s"/>
      <x:c r="OCG23" s="2" t="s"/>
      <x:c r="OCH23" s="2" t="s"/>
      <x:c r="OCI23" s="2" t="s"/>
      <x:c r="OCJ23" s="2" t="s"/>
      <x:c r="OCK23" s="2" t="s"/>
      <x:c r="OCL23" s="2" t="s"/>
      <x:c r="OCM23" s="2" t="s"/>
      <x:c r="OCN23" s="2" t="s"/>
      <x:c r="OCO23" s="2" t="s"/>
      <x:c r="OCP23" s="2" t="s"/>
      <x:c r="OCQ23" s="2" t="s"/>
      <x:c r="OCR23" s="2" t="s"/>
      <x:c r="OCS23" s="2" t="s"/>
      <x:c r="OCT23" s="2" t="s"/>
      <x:c r="OCU23" s="2" t="s"/>
      <x:c r="OCV23" s="2" t="s"/>
      <x:c r="OCW23" s="2" t="s"/>
      <x:c r="OCX23" s="2" t="s"/>
      <x:c r="OCY23" s="2" t="s"/>
      <x:c r="OCZ23" s="2" t="s"/>
      <x:c r="ODA23" s="2" t="s"/>
      <x:c r="ODB23" s="2" t="s"/>
      <x:c r="ODC23" s="2" t="s"/>
      <x:c r="ODD23" s="2" t="s"/>
      <x:c r="ODE23" s="2" t="s"/>
      <x:c r="ODF23" s="2" t="s"/>
      <x:c r="ODG23" s="2" t="s"/>
      <x:c r="ODH23" s="2" t="s"/>
      <x:c r="ODI23" s="2" t="s"/>
      <x:c r="ODJ23" s="2" t="s"/>
      <x:c r="ODK23" s="2" t="s"/>
      <x:c r="ODL23" s="2" t="s"/>
      <x:c r="ODM23" s="2" t="s"/>
      <x:c r="ODN23" s="2" t="s"/>
      <x:c r="ODO23" s="2" t="s"/>
      <x:c r="ODP23" s="2" t="s"/>
      <x:c r="ODQ23" s="2" t="s"/>
      <x:c r="ODR23" s="2" t="s"/>
      <x:c r="ODS23" s="2" t="s"/>
      <x:c r="ODT23" s="2" t="s"/>
      <x:c r="ODU23" s="2" t="s"/>
      <x:c r="ODV23" s="2" t="s"/>
      <x:c r="ODW23" s="2" t="s"/>
      <x:c r="ODX23" s="2" t="s"/>
      <x:c r="ODY23" s="2" t="s"/>
      <x:c r="ODZ23" s="2" t="s"/>
      <x:c r="OEA23" s="2" t="s"/>
      <x:c r="OEB23" s="2" t="s"/>
      <x:c r="OEC23" s="2" t="s"/>
      <x:c r="OED23" s="2" t="s"/>
      <x:c r="OEE23" s="2" t="s"/>
      <x:c r="OEF23" s="2" t="s"/>
      <x:c r="OEG23" s="2" t="s"/>
      <x:c r="OEH23" s="2" t="s"/>
      <x:c r="OEI23" s="2" t="s"/>
      <x:c r="OEJ23" s="2" t="s"/>
      <x:c r="OEK23" s="2" t="s"/>
      <x:c r="OEL23" s="2" t="s"/>
      <x:c r="OEM23" s="2" t="s"/>
      <x:c r="OEN23" s="2" t="s"/>
      <x:c r="OEO23" s="2" t="s"/>
      <x:c r="OEP23" s="2" t="s"/>
      <x:c r="OEQ23" s="2" t="s"/>
      <x:c r="OER23" s="2" t="s"/>
      <x:c r="OES23" s="2" t="s"/>
      <x:c r="OET23" s="2" t="s"/>
      <x:c r="OEU23" s="2" t="s"/>
      <x:c r="OEV23" s="2" t="s"/>
      <x:c r="OEW23" s="2" t="s"/>
      <x:c r="OEX23" s="2" t="s"/>
      <x:c r="OEY23" s="2" t="s"/>
      <x:c r="OEZ23" s="2" t="s"/>
      <x:c r="OFA23" s="2" t="s"/>
      <x:c r="OFB23" s="2" t="s"/>
      <x:c r="OFC23" s="2" t="s"/>
      <x:c r="OFD23" s="2" t="s"/>
      <x:c r="OFE23" s="2" t="s"/>
      <x:c r="OFF23" s="2" t="s"/>
      <x:c r="OFG23" s="2" t="s"/>
      <x:c r="OFH23" s="2" t="s"/>
      <x:c r="OFI23" s="2" t="s"/>
      <x:c r="OFJ23" s="2" t="s"/>
      <x:c r="OFK23" s="2" t="s"/>
      <x:c r="OFL23" s="2" t="s"/>
      <x:c r="OFM23" s="2" t="s"/>
      <x:c r="OFN23" s="2" t="s"/>
      <x:c r="OFO23" s="2" t="s"/>
      <x:c r="OFP23" s="2" t="s"/>
      <x:c r="OFQ23" s="2" t="s"/>
      <x:c r="OFR23" s="2" t="s"/>
      <x:c r="OFS23" s="2" t="s"/>
      <x:c r="OFT23" s="2" t="s"/>
      <x:c r="OFU23" s="2" t="s"/>
      <x:c r="OFV23" s="2" t="s"/>
      <x:c r="OFW23" s="2" t="s"/>
      <x:c r="OFX23" s="2" t="s"/>
      <x:c r="OFY23" s="2" t="s"/>
      <x:c r="OFZ23" s="2" t="s"/>
      <x:c r="OGA23" s="2" t="s"/>
      <x:c r="OGB23" s="2" t="s"/>
      <x:c r="OGC23" s="2" t="s"/>
      <x:c r="OGD23" s="2" t="s"/>
      <x:c r="OGE23" s="2" t="s"/>
      <x:c r="OGF23" s="2" t="s"/>
      <x:c r="OGG23" s="2" t="s"/>
      <x:c r="OGH23" s="2" t="s"/>
      <x:c r="OGI23" s="2" t="s"/>
      <x:c r="OGJ23" s="2" t="s"/>
      <x:c r="OGK23" s="2" t="s"/>
      <x:c r="OGL23" s="2" t="s"/>
      <x:c r="OGM23" s="2" t="s"/>
      <x:c r="OGN23" s="2" t="s"/>
      <x:c r="OGO23" s="2" t="s"/>
      <x:c r="OGP23" s="2" t="s"/>
      <x:c r="OGQ23" s="2" t="s"/>
      <x:c r="OGR23" s="2" t="s"/>
      <x:c r="OGS23" s="2" t="s"/>
      <x:c r="OGT23" s="2" t="s"/>
      <x:c r="OGU23" s="2" t="s"/>
      <x:c r="OGV23" s="2" t="s"/>
      <x:c r="OGW23" s="2" t="s"/>
      <x:c r="OGX23" s="2" t="s"/>
      <x:c r="OGY23" s="2" t="s"/>
      <x:c r="OGZ23" s="2" t="s"/>
      <x:c r="OHA23" s="2" t="s"/>
      <x:c r="OHB23" s="2" t="s"/>
      <x:c r="OHC23" s="2" t="s"/>
      <x:c r="OHD23" s="2" t="s"/>
      <x:c r="OHE23" s="2" t="s"/>
      <x:c r="OHF23" s="2" t="s"/>
      <x:c r="OHG23" s="2" t="s"/>
      <x:c r="OHH23" s="2" t="s"/>
      <x:c r="OHI23" s="2" t="s"/>
      <x:c r="OHJ23" s="2" t="s"/>
      <x:c r="OHK23" s="2" t="s"/>
      <x:c r="OHL23" s="2" t="s"/>
      <x:c r="OHM23" s="2" t="s"/>
      <x:c r="OHN23" s="2" t="s"/>
      <x:c r="OHO23" s="2" t="s"/>
      <x:c r="OHP23" s="2" t="s"/>
      <x:c r="OHQ23" s="2" t="s"/>
      <x:c r="OHR23" s="2" t="s"/>
      <x:c r="OHS23" s="2" t="s"/>
      <x:c r="OHT23" s="2" t="s"/>
      <x:c r="OHU23" s="2" t="s"/>
      <x:c r="OHV23" s="2" t="s"/>
      <x:c r="OHW23" s="2" t="s"/>
      <x:c r="OHX23" s="2" t="s"/>
      <x:c r="OHY23" s="2" t="s"/>
      <x:c r="OHZ23" s="2" t="s"/>
      <x:c r="OIA23" s="2" t="s"/>
      <x:c r="OIB23" s="2" t="s"/>
      <x:c r="OIC23" s="2" t="s"/>
      <x:c r="OID23" s="2" t="s"/>
      <x:c r="OIE23" s="2" t="s"/>
      <x:c r="OIF23" s="2" t="s"/>
      <x:c r="OIG23" s="2" t="s"/>
      <x:c r="OIH23" s="2" t="s"/>
      <x:c r="OII23" s="2" t="s"/>
      <x:c r="OIJ23" s="2" t="s"/>
      <x:c r="OIK23" s="2" t="s"/>
      <x:c r="OIL23" s="2" t="s"/>
      <x:c r="OIM23" s="2" t="s"/>
      <x:c r="OIN23" s="2" t="s"/>
      <x:c r="OIO23" s="2" t="s"/>
      <x:c r="OIP23" s="2" t="s"/>
      <x:c r="OIQ23" s="2" t="s"/>
      <x:c r="OIR23" s="2" t="s"/>
      <x:c r="OIS23" s="2" t="s"/>
      <x:c r="OIT23" s="2" t="s"/>
      <x:c r="OIU23" s="2" t="s"/>
      <x:c r="OIV23" s="2" t="s"/>
      <x:c r="OIW23" s="2" t="s"/>
      <x:c r="OIX23" s="2" t="s"/>
      <x:c r="OIY23" s="2" t="s"/>
      <x:c r="OIZ23" s="2" t="s"/>
      <x:c r="OJA23" s="2" t="s"/>
      <x:c r="OJB23" s="2" t="s"/>
      <x:c r="OJC23" s="2" t="s"/>
      <x:c r="OJD23" s="2" t="s"/>
      <x:c r="OJE23" s="2" t="s"/>
      <x:c r="OJF23" s="2" t="s"/>
      <x:c r="OJG23" s="2" t="s"/>
      <x:c r="OJH23" s="2" t="s"/>
      <x:c r="OJI23" s="2" t="s"/>
      <x:c r="OJJ23" s="2" t="s"/>
      <x:c r="OJK23" s="2" t="s"/>
      <x:c r="OJL23" s="2" t="s"/>
      <x:c r="OJM23" s="2" t="s"/>
      <x:c r="OJN23" s="2" t="s"/>
      <x:c r="OJO23" s="2" t="s"/>
      <x:c r="OJP23" s="2" t="s"/>
      <x:c r="OJQ23" s="2" t="s"/>
      <x:c r="OJR23" s="2" t="s"/>
      <x:c r="OJS23" s="2" t="s"/>
      <x:c r="OJT23" s="2" t="s"/>
      <x:c r="OJU23" s="2" t="s"/>
      <x:c r="OJV23" s="2" t="s"/>
      <x:c r="OJW23" s="2" t="s"/>
      <x:c r="OJX23" s="2" t="s"/>
      <x:c r="OJY23" s="2" t="s"/>
      <x:c r="OJZ23" s="2" t="s"/>
      <x:c r="OKA23" s="2" t="s"/>
      <x:c r="OKB23" s="2" t="s"/>
      <x:c r="OKC23" s="2" t="s"/>
      <x:c r="OKD23" s="2" t="s"/>
      <x:c r="OKE23" s="2" t="s"/>
      <x:c r="OKF23" s="2" t="s"/>
      <x:c r="OKG23" s="2" t="s"/>
      <x:c r="OKH23" s="2" t="s"/>
      <x:c r="OKI23" s="2" t="s"/>
      <x:c r="OKJ23" s="2" t="s"/>
      <x:c r="OKK23" s="2" t="s"/>
      <x:c r="OKL23" s="2" t="s"/>
      <x:c r="OKM23" s="2" t="s"/>
      <x:c r="OKN23" s="2" t="s"/>
      <x:c r="OKO23" s="2" t="s"/>
      <x:c r="OKP23" s="2" t="s"/>
      <x:c r="OKQ23" s="2" t="s"/>
      <x:c r="OKR23" s="2" t="s"/>
      <x:c r="OKS23" s="2" t="s"/>
      <x:c r="OKT23" s="2" t="s"/>
      <x:c r="OKU23" s="2" t="s"/>
      <x:c r="OKV23" s="2" t="s"/>
      <x:c r="OKW23" s="2" t="s"/>
      <x:c r="OKX23" s="2" t="s"/>
      <x:c r="OKY23" s="2" t="s"/>
      <x:c r="OKZ23" s="2" t="s"/>
      <x:c r="OLA23" s="2" t="s"/>
      <x:c r="OLB23" s="2" t="s"/>
      <x:c r="OLC23" s="2" t="s"/>
      <x:c r="OLD23" s="2" t="s"/>
      <x:c r="OLE23" s="2" t="s"/>
      <x:c r="OLF23" s="2" t="s"/>
      <x:c r="OLG23" s="2" t="s"/>
      <x:c r="OLH23" s="2" t="s"/>
      <x:c r="OLI23" s="2" t="s"/>
      <x:c r="OLJ23" s="2" t="s"/>
      <x:c r="OLK23" s="2" t="s"/>
      <x:c r="OLL23" s="2" t="s"/>
      <x:c r="OLM23" s="2" t="s"/>
      <x:c r="OLN23" s="2" t="s"/>
      <x:c r="OLO23" s="2" t="s"/>
      <x:c r="OLP23" s="2" t="s"/>
      <x:c r="OLQ23" s="2" t="s"/>
      <x:c r="OLR23" s="2" t="s"/>
      <x:c r="OLS23" s="2" t="s"/>
      <x:c r="OLT23" s="2" t="s"/>
      <x:c r="OLU23" s="2" t="s"/>
      <x:c r="OLV23" s="2" t="s"/>
      <x:c r="OLW23" s="2" t="s"/>
      <x:c r="OLX23" s="2" t="s"/>
      <x:c r="OLY23" s="2" t="s"/>
      <x:c r="OLZ23" s="2" t="s"/>
      <x:c r="OMA23" s="2" t="s"/>
      <x:c r="OMB23" s="2" t="s"/>
      <x:c r="OMC23" s="2" t="s"/>
      <x:c r="OMD23" s="2" t="s"/>
      <x:c r="OME23" s="2" t="s"/>
      <x:c r="OMF23" s="2" t="s"/>
      <x:c r="OMG23" s="2" t="s"/>
      <x:c r="OMH23" s="2" t="s"/>
      <x:c r="OMI23" s="2" t="s"/>
      <x:c r="OMJ23" s="2" t="s"/>
      <x:c r="OMK23" s="2" t="s"/>
      <x:c r="OML23" s="2" t="s"/>
      <x:c r="OMM23" s="2" t="s"/>
      <x:c r="OMN23" s="2" t="s"/>
      <x:c r="OMO23" s="2" t="s"/>
      <x:c r="OMP23" s="2" t="s"/>
      <x:c r="OMQ23" s="2" t="s"/>
      <x:c r="OMR23" s="2" t="s"/>
      <x:c r="OMS23" s="2" t="s"/>
      <x:c r="OMT23" s="2" t="s"/>
      <x:c r="OMU23" s="2" t="s"/>
      <x:c r="OMV23" s="2" t="s"/>
      <x:c r="OMW23" s="2" t="s"/>
      <x:c r="OMX23" s="2" t="s"/>
      <x:c r="OMY23" s="2" t="s"/>
      <x:c r="OMZ23" s="2" t="s"/>
      <x:c r="ONA23" s="2" t="s"/>
      <x:c r="ONB23" s="2" t="s"/>
      <x:c r="ONC23" s="2" t="s"/>
      <x:c r="OND23" s="2" t="s"/>
      <x:c r="ONE23" s="2" t="s"/>
      <x:c r="ONF23" s="2" t="s"/>
      <x:c r="ONG23" s="2" t="s"/>
      <x:c r="ONH23" s="2" t="s"/>
      <x:c r="ONI23" s="2" t="s"/>
      <x:c r="ONJ23" s="2" t="s"/>
      <x:c r="ONK23" s="2" t="s"/>
      <x:c r="ONL23" s="2" t="s"/>
      <x:c r="ONM23" s="2" t="s"/>
      <x:c r="ONN23" s="2" t="s"/>
      <x:c r="ONO23" s="2" t="s"/>
      <x:c r="ONP23" s="2" t="s"/>
      <x:c r="ONQ23" s="2" t="s"/>
      <x:c r="ONR23" s="2" t="s"/>
      <x:c r="ONS23" s="2" t="s"/>
      <x:c r="ONT23" s="2" t="s"/>
      <x:c r="ONU23" s="2" t="s"/>
      <x:c r="ONV23" s="2" t="s"/>
      <x:c r="ONW23" s="2" t="s"/>
      <x:c r="ONX23" s="2" t="s"/>
      <x:c r="ONY23" s="2" t="s"/>
      <x:c r="ONZ23" s="2" t="s"/>
      <x:c r="OOA23" s="2" t="s"/>
      <x:c r="OOB23" s="2" t="s"/>
      <x:c r="OOC23" s="2" t="s"/>
      <x:c r="OOD23" s="2" t="s"/>
      <x:c r="OOE23" s="2" t="s"/>
      <x:c r="OOF23" s="2" t="s"/>
      <x:c r="OOG23" s="2" t="s"/>
      <x:c r="OOH23" s="2" t="s"/>
      <x:c r="OOI23" s="2" t="s"/>
      <x:c r="OOJ23" s="2" t="s"/>
      <x:c r="OOK23" s="2" t="s"/>
      <x:c r="OOL23" s="2" t="s"/>
      <x:c r="OOM23" s="2" t="s"/>
      <x:c r="OON23" s="2" t="s"/>
      <x:c r="OOO23" s="2" t="s"/>
      <x:c r="OOP23" s="2" t="s"/>
      <x:c r="OOQ23" s="2" t="s"/>
      <x:c r="OOR23" s="2" t="s"/>
      <x:c r="OOS23" s="2" t="s"/>
      <x:c r="OOT23" s="2" t="s"/>
      <x:c r="OOU23" s="2" t="s"/>
      <x:c r="OOV23" s="2" t="s"/>
      <x:c r="OOW23" s="2" t="s"/>
      <x:c r="OOX23" s="2" t="s"/>
      <x:c r="OOY23" s="2" t="s"/>
      <x:c r="OOZ23" s="2" t="s"/>
      <x:c r="OPA23" s="2" t="s"/>
      <x:c r="OPB23" s="2" t="s"/>
      <x:c r="OPC23" s="2" t="s"/>
      <x:c r="OPD23" s="2" t="s"/>
      <x:c r="OPE23" s="2" t="s"/>
      <x:c r="OPF23" s="2" t="s"/>
      <x:c r="OPG23" s="2" t="s"/>
      <x:c r="OPH23" s="2" t="s"/>
      <x:c r="OPI23" s="2" t="s"/>
      <x:c r="OPJ23" s="2" t="s"/>
      <x:c r="OPK23" s="2" t="s"/>
      <x:c r="OPL23" s="2" t="s"/>
      <x:c r="OPM23" s="2" t="s"/>
      <x:c r="OPN23" s="2" t="s"/>
      <x:c r="OPO23" s="2" t="s"/>
      <x:c r="OPP23" s="2" t="s"/>
      <x:c r="OPQ23" s="2" t="s"/>
      <x:c r="OPR23" s="2" t="s"/>
      <x:c r="OPS23" s="2" t="s"/>
      <x:c r="OPT23" s="2" t="s"/>
      <x:c r="OPU23" s="2" t="s"/>
      <x:c r="OPV23" s="2" t="s"/>
      <x:c r="OPW23" s="2" t="s"/>
      <x:c r="OPX23" s="2" t="s"/>
      <x:c r="OPY23" s="2" t="s"/>
      <x:c r="OPZ23" s="2" t="s"/>
      <x:c r="OQA23" s="2" t="s"/>
      <x:c r="OQB23" s="2" t="s"/>
      <x:c r="OQC23" s="2" t="s"/>
      <x:c r="OQD23" s="2" t="s"/>
      <x:c r="OQE23" s="2" t="s"/>
      <x:c r="OQF23" s="2" t="s"/>
      <x:c r="OQG23" s="2" t="s"/>
      <x:c r="OQH23" s="2" t="s"/>
      <x:c r="OQI23" s="2" t="s"/>
      <x:c r="OQJ23" s="2" t="s"/>
      <x:c r="OQK23" s="2" t="s"/>
      <x:c r="OQL23" s="2" t="s"/>
      <x:c r="OQM23" s="2" t="s"/>
      <x:c r="OQN23" s="2" t="s"/>
      <x:c r="OQO23" s="2" t="s"/>
      <x:c r="OQP23" s="2" t="s"/>
      <x:c r="OQQ23" s="2" t="s"/>
      <x:c r="OQR23" s="2" t="s"/>
      <x:c r="OQS23" s="2" t="s"/>
      <x:c r="OQT23" s="2" t="s"/>
      <x:c r="OQU23" s="2" t="s"/>
      <x:c r="OQV23" s="2" t="s"/>
      <x:c r="OQW23" s="2" t="s"/>
      <x:c r="OQX23" s="2" t="s"/>
      <x:c r="OQY23" s="2" t="s"/>
      <x:c r="OQZ23" s="2" t="s"/>
      <x:c r="ORA23" s="2" t="s"/>
      <x:c r="ORB23" s="2" t="s"/>
      <x:c r="ORC23" s="2" t="s"/>
      <x:c r="ORD23" s="2" t="s"/>
      <x:c r="ORE23" s="2" t="s"/>
      <x:c r="ORF23" s="2" t="s"/>
      <x:c r="ORG23" s="2" t="s"/>
      <x:c r="ORH23" s="2" t="s"/>
      <x:c r="ORI23" s="2" t="s"/>
      <x:c r="ORJ23" s="2" t="s"/>
      <x:c r="ORK23" s="2" t="s"/>
      <x:c r="ORL23" s="2" t="s"/>
      <x:c r="ORM23" s="2" t="s"/>
      <x:c r="ORN23" s="2" t="s"/>
      <x:c r="ORO23" s="2" t="s"/>
      <x:c r="ORP23" s="2" t="s"/>
      <x:c r="ORQ23" s="2" t="s"/>
      <x:c r="ORR23" s="2" t="s"/>
      <x:c r="ORS23" s="2" t="s"/>
      <x:c r="ORT23" s="2" t="s"/>
      <x:c r="ORU23" s="2" t="s"/>
      <x:c r="ORV23" s="2" t="s"/>
      <x:c r="ORW23" s="2" t="s"/>
      <x:c r="ORX23" s="2" t="s"/>
      <x:c r="ORY23" s="2" t="s"/>
      <x:c r="ORZ23" s="2" t="s"/>
      <x:c r="OSA23" s="2" t="s"/>
      <x:c r="OSB23" s="2" t="s"/>
      <x:c r="OSC23" s="2" t="s"/>
      <x:c r="OSD23" s="2" t="s"/>
      <x:c r="OSE23" s="2" t="s"/>
      <x:c r="OSF23" s="2" t="s"/>
      <x:c r="OSG23" s="2" t="s"/>
      <x:c r="OSH23" s="2" t="s"/>
      <x:c r="OSI23" s="2" t="s"/>
      <x:c r="OSJ23" s="2" t="s"/>
      <x:c r="OSK23" s="2" t="s"/>
      <x:c r="OSL23" s="2" t="s"/>
      <x:c r="OSM23" s="2" t="s"/>
      <x:c r="OSN23" s="2" t="s"/>
      <x:c r="OSO23" s="2" t="s"/>
      <x:c r="OSP23" s="2" t="s"/>
      <x:c r="OSQ23" s="2" t="s"/>
      <x:c r="OSR23" s="2" t="s"/>
      <x:c r="OSS23" s="2" t="s"/>
      <x:c r="OST23" s="2" t="s"/>
      <x:c r="OSU23" s="2" t="s"/>
      <x:c r="OSV23" s="2" t="s"/>
      <x:c r="OSW23" s="2" t="s"/>
      <x:c r="OSX23" s="2" t="s"/>
      <x:c r="OSY23" s="2" t="s"/>
      <x:c r="OSZ23" s="2" t="s"/>
      <x:c r="OTA23" s="2" t="s"/>
      <x:c r="OTB23" s="2" t="s"/>
      <x:c r="OTC23" s="2" t="s"/>
      <x:c r="OTD23" s="2" t="s"/>
      <x:c r="OTE23" s="2" t="s"/>
      <x:c r="OTF23" s="2" t="s"/>
      <x:c r="OTG23" s="2" t="s"/>
      <x:c r="OTH23" s="2" t="s"/>
      <x:c r="OTI23" s="2" t="s"/>
      <x:c r="OTJ23" s="2" t="s"/>
      <x:c r="OTK23" s="2" t="s"/>
      <x:c r="OTL23" s="2" t="s"/>
      <x:c r="OTM23" s="2" t="s"/>
      <x:c r="OTN23" s="2" t="s"/>
      <x:c r="OTO23" s="2" t="s"/>
      <x:c r="OTP23" s="2" t="s"/>
      <x:c r="OTQ23" s="2" t="s"/>
      <x:c r="OTR23" s="2" t="s"/>
      <x:c r="OTS23" s="2" t="s"/>
      <x:c r="OTT23" s="2" t="s"/>
      <x:c r="OTU23" s="2" t="s"/>
      <x:c r="OTV23" s="2" t="s"/>
      <x:c r="OTW23" s="2" t="s"/>
      <x:c r="OTX23" s="2" t="s"/>
      <x:c r="OTY23" s="2" t="s"/>
      <x:c r="OTZ23" s="2" t="s"/>
      <x:c r="OUA23" s="2" t="s"/>
      <x:c r="OUB23" s="2" t="s"/>
      <x:c r="OUC23" s="2" t="s"/>
      <x:c r="OUD23" s="2" t="s"/>
      <x:c r="OUE23" s="2" t="s"/>
      <x:c r="OUF23" s="2" t="s"/>
      <x:c r="OUG23" s="2" t="s"/>
      <x:c r="OUH23" s="2" t="s"/>
      <x:c r="OUI23" s="2" t="s"/>
      <x:c r="OUJ23" s="2" t="s"/>
      <x:c r="OUK23" s="2" t="s"/>
      <x:c r="OUL23" s="2" t="s"/>
      <x:c r="OUM23" s="2" t="s"/>
      <x:c r="OUN23" s="2" t="s"/>
      <x:c r="OUO23" s="2" t="s"/>
      <x:c r="OUP23" s="2" t="s"/>
      <x:c r="OUQ23" s="2" t="s"/>
      <x:c r="OUR23" s="2" t="s"/>
      <x:c r="OUS23" s="2" t="s"/>
      <x:c r="OUT23" s="2" t="s"/>
      <x:c r="OUU23" s="2" t="s"/>
      <x:c r="OUV23" s="2" t="s"/>
      <x:c r="OUW23" s="2" t="s"/>
      <x:c r="OUX23" s="2" t="s"/>
      <x:c r="OUY23" s="2" t="s"/>
      <x:c r="OUZ23" s="2" t="s"/>
      <x:c r="OVA23" s="2" t="s"/>
      <x:c r="OVB23" s="2" t="s"/>
      <x:c r="OVC23" s="2" t="s"/>
      <x:c r="OVD23" s="2" t="s"/>
      <x:c r="OVE23" s="2" t="s"/>
      <x:c r="OVF23" s="2" t="s"/>
      <x:c r="OVG23" s="2" t="s"/>
      <x:c r="OVH23" s="2" t="s"/>
      <x:c r="OVI23" s="2" t="s"/>
      <x:c r="OVJ23" s="2" t="s"/>
      <x:c r="OVK23" s="2" t="s"/>
      <x:c r="OVL23" s="2" t="s"/>
      <x:c r="OVM23" s="2" t="s"/>
      <x:c r="OVN23" s="2" t="s"/>
      <x:c r="OVO23" s="2" t="s"/>
      <x:c r="OVP23" s="2" t="s"/>
      <x:c r="OVQ23" s="2" t="s"/>
      <x:c r="OVR23" s="2" t="s"/>
      <x:c r="OVS23" s="2" t="s"/>
      <x:c r="OVT23" s="2" t="s"/>
      <x:c r="OVU23" s="2" t="s"/>
      <x:c r="OVV23" s="2" t="s"/>
      <x:c r="OVW23" s="2" t="s"/>
      <x:c r="OVX23" s="2" t="s"/>
      <x:c r="OVY23" s="2" t="s"/>
      <x:c r="OVZ23" s="2" t="s"/>
      <x:c r="OWA23" s="2" t="s"/>
      <x:c r="OWB23" s="2" t="s"/>
      <x:c r="OWC23" s="2" t="s"/>
      <x:c r="OWD23" s="2" t="s"/>
      <x:c r="OWE23" s="2" t="s"/>
      <x:c r="OWF23" s="2" t="s"/>
      <x:c r="OWG23" s="2" t="s"/>
      <x:c r="OWH23" s="2" t="s"/>
      <x:c r="OWI23" s="2" t="s"/>
      <x:c r="OWJ23" s="2" t="s"/>
      <x:c r="OWK23" s="2" t="s"/>
      <x:c r="OWL23" s="2" t="s"/>
      <x:c r="OWM23" s="2" t="s"/>
      <x:c r="OWN23" s="2" t="s"/>
      <x:c r="OWO23" s="2" t="s"/>
      <x:c r="OWP23" s="2" t="s"/>
      <x:c r="OWQ23" s="2" t="s"/>
      <x:c r="OWR23" s="2" t="s"/>
      <x:c r="OWS23" s="2" t="s"/>
      <x:c r="OWT23" s="2" t="s"/>
      <x:c r="OWU23" s="2" t="s"/>
      <x:c r="OWV23" s="2" t="s"/>
      <x:c r="OWW23" s="2" t="s"/>
      <x:c r="OWX23" s="2" t="s"/>
      <x:c r="OWY23" s="2" t="s"/>
      <x:c r="OWZ23" s="2" t="s"/>
      <x:c r="OXA23" s="2" t="s"/>
      <x:c r="OXB23" s="2" t="s"/>
      <x:c r="OXC23" s="2" t="s"/>
      <x:c r="OXD23" s="2" t="s"/>
      <x:c r="OXE23" s="2" t="s"/>
      <x:c r="OXF23" s="2" t="s"/>
      <x:c r="OXG23" s="2" t="s"/>
      <x:c r="OXH23" s="2" t="s"/>
      <x:c r="OXI23" s="2" t="s"/>
      <x:c r="OXJ23" s="2" t="s"/>
      <x:c r="OXK23" s="2" t="s"/>
      <x:c r="OXL23" s="2" t="s"/>
      <x:c r="OXM23" s="2" t="s"/>
      <x:c r="OXN23" s="2" t="s"/>
      <x:c r="OXO23" s="2" t="s"/>
      <x:c r="OXP23" s="2" t="s"/>
      <x:c r="OXQ23" s="2" t="s"/>
      <x:c r="OXR23" s="2" t="s"/>
      <x:c r="OXS23" s="2" t="s"/>
      <x:c r="OXT23" s="2" t="s"/>
      <x:c r="OXU23" s="2" t="s"/>
      <x:c r="OXV23" s="2" t="s"/>
      <x:c r="OXW23" s="2" t="s"/>
      <x:c r="OXX23" s="2" t="s"/>
      <x:c r="OXY23" s="2" t="s"/>
      <x:c r="OXZ23" s="2" t="s"/>
      <x:c r="OYA23" s="2" t="s"/>
      <x:c r="OYB23" s="2" t="s"/>
      <x:c r="OYC23" s="2" t="s"/>
      <x:c r="OYD23" s="2" t="s"/>
      <x:c r="OYE23" s="2" t="s"/>
      <x:c r="OYF23" s="2" t="s"/>
      <x:c r="OYG23" s="2" t="s"/>
      <x:c r="OYH23" s="2" t="s"/>
      <x:c r="OYI23" s="2" t="s"/>
      <x:c r="OYJ23" s="2" t="s"/>
      <x:c r="OYK23" s="2" t="s"/>
      <x:c r="OYL23" s="2" t="s"/>
      <x:c r="OYM23" s="2" t="s"/>
      <x:c r="OYN23" s="2" t="s"/>
      <x:c r="OYO23" s="2" t="s"/>
      <x:c r="OYP23" s="2" t="s"/>
      <x:c r="OYQ23" s="2" t="s"/>
      <x:c r="OYR23" s="2" t="s"/>
      <x:c r="OYS23" s="2" t="s"/>
      <x:c r="OYT23" s="2" t="s"/>
      <x:c r="OYU23" s="2" t="s"/>
      <x:c r="OYV23" s="2" t="s"/>
      <x:c r="OYW23" s="2" t="s"/>
      <x:c r="OYX23" s="2" t="s"/>
      <x:c r="OYY23" s="2" t="s"/>
      <x:c r="OYZ23" s="2" t="s"/>
      <x:c r="OZA23" s="2" t="s"/>
      <x:c r="OZB23" s="2" t="s"/>
      <x:c r="OZC23" s="2" t="s"/>
      <x:c r="OZD23" s="2" t="s"/>
      <x:c r="OZE23" s="2" t="s"/>
      <x:c r="OZF23" s="2" t="s"/>
      <x:c r="OZG23" s="2" t="s"/>
      <x:c r="OZH23" s="2" t="s"/>
      <x:c r="OZI23" s="2" t="s"/>
      <x:c r="OZJ23" s="2" t="s"/>
      <x:c r="OZK23" s="2" t="s"/>
      <x:c r="OZL23" s="2" t="s"/>
      <x:c r="OZM23" s="2" t="s"/>
      <x:c r="OZN23" s="2" t="s"/>
      <x:c r="OZO23" s="2" t="s"/>
      <x:c r="OZP23" s="2" t="s"/>
      <x:c r="OZQ23" s="2" t="s"/>
      <x:c r="OZR23" s="2" t="s"/>
      <x:c r="OZS23" s="2" t="s"/>
      <x:c r="OZT23" s="2" t="s"/>
      <x:c r="OZU23" s="2" t="s"/>
      <x:c r="OZV23" s="2" t="s"/>
      <x:c r="OZW23" s="2" t="s"/>
      <x:c r="OZX23" s="2" t="s"/>
      <x:c r="OZY23" s="2" t="s"/>
      <x:c r="OZZ23" s="2" t="s"/>
      <x:c r="PAA23" s="2" t="s"/>
      <x:c r="PAB23" s="2" t="s"/>
      <x:c r="PAC23" s="2" t="s"/>
      <x:c r="PAD23" s="2" t="s"/>
      <x:c r="PAE23" s="2" t="s"/>
      <x:c r="PAF23" s="2" t="s"/>
      <x:c r="PAG23" s="2" t="s"/>
      <x:c r="PAH23" s="2" t="s"/>
      <x:c r="PAI23" s="2" t="s"/>
      <x:c r="PAJ23" s="2" t="s"/>
      <x:c r="PAK23" s="2" t="s"/>
      <x:c r="PAL23" s="2" t="s"/>
      <x:c r="PAM23" s="2" t="s"/>
      <x:c r="PAN23" s="2" t="s"/>
      <x:c r="PAO23" s="2" t="s"/>
      <x:c r="PAP23" s="2" t="s"/>
      <x:c r="PAQ23" s="2" t="s"/>
      <x:c r="PAR23" s="2" t="s"/>
      <x:c r="PAS23" s="2" t="s"/>
      <x:c r="PAT23" s="2" t="s"/>
      <x:c r="PAU23" s="2" t="s"/>
      <x:c r="PAV23" s="2" t="s"/>
      <x:c r="PAW23" s="2" t="s"/>
      <x:c r="PAX23" s="2" t="s"/>
      <x:c r="PAY23" s="2" t="s"/>
      <x:c r="PAZ23" s="2" t="s"/>
      <x:c r="PBA23" s="2" t="s"/>
      <x:c r="PBB23" s="2" t="s"/>
      <x:c r="PBC23" s="2" t="s"/>
      <x:c r="PBD23" s="2" t="s"/>
      <x:c r="PBE23" s="2" t="s"/>
      <x:c r="PBF23" s="2" t="s"/>
      <x:c r="PBG23" s="2" t="s"/>
      <x:c r="PBH23" s="2" t="s"/>
      <x:c r="PBI23" s="2" t="s"/>
      <x:c r="PBJ23" s="2" t="s"/>
      <x:c r="PBK23" s="2" t="s"/>
      <x:c r="PBL23" s="2" t="s"/>
      <x:c r="PBM23" s="2" t="s"/>
      <x:c r="PBN23" s="2" t="s"/>
      <x:c r="PBO23" s="2" t="s"/>
      <x:c r="PBP23" s="2" t="s"/>
      <x:c r="PBQ23" s="2" t="s"/>
      <x:c r="PBR23" s="2" t="s"/>
      <x:c r="PBS23" s="2" t="s"/>
      <x:c r="PBT23" s="2" t="s"/>
      <x:c r="PBU23" s="2" t="s"/>
      <x:c r="PBV23" s="2" t="s"/>
      <x:c r="PBW23" s="2" t="s"/>
      <x:c r="PBX23" s="2" t="s"/>
      <x:c r="PBY23" s="2" t="s"/>
      <x:c r="PBZ23" s="2" t="s"/>
      <x:c r="PCA23" s="2" t="s"/>
      <x:c r="PCB23" s="2" t="s"/>
      <x:c r="PCC23" s="2" t="s"/>
      <x:c r="PCD23" s="2" t="s"/>
      <x:c r="PCE23" s="2" t="s"/>
      <x:c r="PCF23" s="2" t="s"/>
      <x:c r="PCG23" s="2" t="s"/>
      <x:c r="PCH23" s="2" t="s"/>
      <x:c r="PCI23" s="2" t="s"/>
      <x:c r="PCJ23" s="2" t="s"/>
      <x:c r="PCK23" s="2" t="s"/>
      <x:c r="PCL23" s="2" t="s"/>
      <x:c r="PCM23" s="2" t="s"/>
      <x:c r="PCN23" s="2" t="s"/>
      <x:c r="PCO23" s="2" t="s"/>
      <x:c r="PCP23" s="2" t="s"/>
      <x:c r="PCQ23" s="2" t="s"/>
      <x:c r="PCR23" s="2" t="s"/>
      <x:c r="PCS23" s="2" t="s"/>
      <x:c r="PCT23" s="2" t="s"/>
      <x:c r="PCU23" s="2" t="s"/>
      <x:c r="PCV23" s="2" t="s"/>
      <x:c r="PCW23" s="2" t="s"/>
      <x:c r="PCX23" s="2" t="s"/>
      <x:c r="PCY23" s="2" t="s"/>
      <x:c r="PCZ23" s="2" t="s"/>
      <x:c r="PDA23" s="2" t="s"/>
      <x:c r="PDB23" s="2" t="s"/>
      <x:c r="PDC23" s="2" t="s"/>
      <x:c r="PDD23" s="2" t="s"/>
      <x:c r="PDE23" s="2" t="s"/>
      <x:c r="PDF23" s="2" t="s"/>
      <x:c r="PDG23" s="2" t="s"/>
      <x:c r="PDH23" s="2" t="s"/>
      <x:c r="PDI23" s="2" t="s"/>
      <x:c r="PDJ23" s="2" t="s"/>
      <x:c r="PDK23" s="2" t="s"/>
      <x:c r="PDL23" s="2" t="s"/>
      <x:c r="PDM23" s="2" t="s"/>
      <x:c r="PDN23" s="2" t="s"/>
      <x:c r="PDO23" s="2" t="s"/>
      <x:c r="PDP23" s="2" t="s"/>
      <x:c r="PDQ23" s="2" t="s"/>
      <x:c r="PDR23" s="2" t="s"/>
      <x:c r="PDS23" s="2" t="s"/>
      <x:c r="PDT23" s="2" t="s"/>
      <x:c r="PDU23" s="2" t="s"/>
      <x:c r="PDV23" s="2" t="s"/>
      <x:c r="PDW23" s="2" t="s"/>
      <x:c r="PDX23" s="2" t="s"/>
      <x:c r="PDY23" s="2" t="s"/>
      <x:c r="PDZ23" s="2" t="s"/>
      <x:c r="PEA23" s="2" t="s"/>
      <x:c r="PEB23" s="2" t="s"/>
      <x:c r="PEC23" s="2" t="s"/>
      <x:c r="PED23" s="2" t="s"/>
      <x:c r="PEE23" s="2" t="s"/>
      <x:c r="PEF23" s="2" t="s"/>
      <x:c r="PEG23" s="2" t="s"/>
      <x:c r="PEH23" s="2" t="s"/>
      <x:c r="PEI23" s="2" t="s"/>
      <x:c r="PEJ23" s="2" t="s"/>
      <x:c r="PEK23" s="2" t="s"/>
      <x:c r="PEL23" s="2" t="s"/>
      <x:c r="PEM23" s="2" t="s"/>
      <x:c r="PEN23" s="2" t="s"/>
      <x:c r="PEO23" s="2" t="s"/>
      <x:c r="PEP23" s="2" t="s"/>
      <x:c r="PEQ23" s="2" t="s"/>
      <x:c r="PER23" s="2" t="s"/>
      <x:c r="PES23" s="2" t="s"/>
      <x:c r="PET23" s="2" t="s"/>
      <x:c r="PEU23" s="2" t="s"/>
      <x:c r="PEV23" s="2" t="s"/>
      <x:c r="PEW23" s="2" t="s"/>
      <x:c r="PEX23" s="2" t="s"/>
      <x:c r="PEY23" s="2" t="s"/>
      <x:c r="PEZ23" s="2" t="s"/>
      <x:c r="PFA23" s="2" t="s"/>
      <x:c r="PFB23" s="2" t="s"/>
      <x:c r="PFC23" s="2" t="s"/>
      <x:c r="PFD23" s="2" t="s"/>
      <x:c r="PFE23" s="2" t="s"/>
      <x:c r="PFF23" s="2" t="s"/>
      <x:c r="PFG23" s="2" t="s"/>
      <x:c r="PFH23" s="2" t="s"/>
      <x:c r="PFI23" s="2" t="s"/>
      <x:c r="PFJ23" s="2" t="s"/>
      <x:c r="PFK23" s="2" t="s"/>
      <x:c r="PFL23" s="2" t="s"/>
      <x:c r="PFM23" s="2" t="s"/>
      <x:c r="PFN23" s="2" t="s"/>
      <x:c r="PFO23" s="2" t="s"/>
      <x:c r="PFP23" s="2" t="s"/>
      <x:c r="PFQ23" s="2" t="s"/>
      <x:c r="PFR23" s="2" t="s"/>
      <x:c r="PFS23" s="2" t="s"/>
      <x:c r="PFT23" s="2" t="s"/>
      <x:c r="PFU23" s="2" t="s"/>
      <x:c r="PFV23" s="2" t="s"/>
      <x:c r="PFW23" s="2" t="s"/>
      <x:c r="PFX23" s="2" t="s"/>
      <x:c r="PFY23" s="2" t="s"/>
      <x:c r="PFZ23" s="2" t="s"/>
      <x:c r="PGA23" s="2" t="s"/>
      <x:c r="PGB23" s="2" t="s"/>
      <x:c r="PGC23" s="2" t="s"/>
      <x:c r="PGD23" s="2" t="s"/>
      <x:c r="PGE23" s="2" t="s"/>
      <x:c r="PGF23" s="2" t="s"/>
      <x:c r="PGG23" s="2" t="s"/>
      <x:c r="PGH23" s="2" t="s"/>
      <x:c r="PGI23" s="2" t="s"/>
      <x:c r="PGJ23" s="2" t="s"/>
      <x:c r="PGK23" s="2" t="s"/>
      <x:c r="PGL23" s="2" t="s"/>
      <x:c r="PGM23" s="2" t="s"/>
      <x:c r="PGN23" s="2" t="s"/>
      <x:c r="PGO23" s="2" t="s"/>
      <x:c r="PGP23" s="2" t="s"/>
      <x:c r="PGQ23" s="2" t="s"/>
      <x:c r="PGR23" s="2" t="s"/>
      <x:c r="PGS23" s="2" t="s"/>
      <x:c r="PGT23" s="2" t="s"/>
      <x:c r="PGU23" s="2" t="s"/>
      <x:c r="PGV23" s="2" t="s"/>
      <x:c r="PGW23" s="2" t="s"/>
      <x:c r="PGX23" s="2" t="s"/>
      <x:c r="PGY23" s="2" t="s"/>
      <x:c r="PGZ23" s="2" t="s"/>
      <x:c r="PHA23" s="2" t="s"/>
      <x:c r="PHB23" s="2" t="s"/>
      <x:c r="PHC23" s="2" t="s"/>
      <x:c r="PHD23" s="2" t="s"/>
      <x:c r="PHE23" s="2" t="s"/>
      <x:c r="PHF23" s="2" t="s"/>
      <x:c r="PHG23" s="2" t="s"/>
      <x:c r="PHH23" s="2" t="s"/>
      <x:c r="PHI23" s="2" t="s"/>
      <x:c r="PHJ23" s="2" t="s"/>
      <x:c r="PHK23" s="2" t="s"/>
      <x:c r="PHL23" s="2" t="s"/>
      <x:c r="PHM23" s="2" t="s"/>
      <x:c r="PHN23" s="2" t="s"/>
      <x:c r="PHO23" s="2" t="s"/>
      <x:c r="PHP23" s="2" t="s"/>
      <x:c r="PHQ23" s="2" t="s"/>
      <x:c r="PHR23" s="2" t="s"/>
      <x:c r="PHS23" s="2" t="s"/>
      <x:c r="PHT23" s="2" t="s"/>
      <x:c r="PHU23" s="2" t="s"/>
      <x:c r="PHV23" s="2" t="s"/>
      <x:c r="PHW23" s="2" t="s"/>
      <x:c r="PHX23" s="2" t="s"/>
      <x:c r="PHY23" s="2" t="s"/>
      <x:c r="PHZ23" s="2" t="s"/>
      <x:c r="PIA23" s="2" t="s"/>
      <x:c r="PIB23" s="2" t="s"/>
      <x:c r="PIC23" s="2" t="s"/>
      <x:c r="PID23" s="2" t="s"/>
      <x:c r="PIE23" s="2" t="s"/>
      <x:c r="PIF23" s="2" t="s"/>
      <x:c r="PIG23" s="2" t="s"/>
      <x:c r="PIH23" s="2" t="s"/>
      <x:c r="PII23" s="2" t="s"/>
      <x:c r="PIJ23" s="2" t="s"/>
      <x:c r="PIK23" s="2" t="s"/>
      <x:c r="PIL23" s="2" t="s"/>
      <x:c r="PIM23" s="2" t="s"/>
      <x:c r="PIN23" s="2" t="s"/>
      <x:c r="PIO23" s="2" t="s"/>
      <x:c r="PIP23" s="2" t="s"/>
      <x:c r="PIQ23" s="2" t="s"/>
      <x:c r="PIR23" s="2" t="s"/>
      <x:c r="PIS23" s="2" t="s"/>
      <x:c r="PIT23" s="2" t="s"/>
      <x:c r="PIU23" s="2" t="s"/>
      <x:c r="PIV23" s="2" t="s"/>
      <x:c r="PIW23" s="2" t="s"/>
      <x:c r="PIX23" s="2" t="s"/>
      <x:c r="PIY23" s="2" t="s"/>
      <x:c r="PIZ23" s="2" t="s"/>
      <x:c r="PJA23" s="2" t="s"/>
      <x:c r="PJB23" s="2" t="s"/>
      <x:c r="PJC23" s="2" t="s"/>
      <x:c r="PJD23" s="2" t="s"/>
      <x:c r="PJE23" s="2" t="s"/>
      <x:c r="PJF23" s="2" t="s"/>
      <x:c r="PJG23" s="2" t="s"/>
      <x:c r="PJH23" s="2" t="s"/>
      <x:c r="PJI23" s="2" t="s"/>
      <x:c r="PJJ23" s="2" t="s"/>
      <x:c r="PJK23" s="2" t="s"/>
      <x:c r="PJL23" s="2" t="s"/>
      <x:c r="PJM23" s="2" t="s"/>
      <x:c r="PJN23" s="2" t="s"/>
      <x:c r="PJO23" s="2" t="s"/>
      <x:c r="PJP23" s="2" t="s"/>
      <x:c r="PJQ23" s="2" t="s"/>
      <x:c r="PJR23" s="2" t="s"/>
      <x:c r="PJS23" s="2" t="s"/>
      <x:c r="PJT23" s="2" t="s"/>
      <x:c r="PJU23" s="2" t="s"/>
      <x:c r="PJV23" s="2" t="s"/>
      <x:c r="PJW23" s="2" t="s"/>
      <x:c r="PJX23" s="2" t="s"/>
      <x:c r="PJY23" s="2" t="s"/>
      <x:c r="PJZ23" s="2" t="s"/>
      <x:c r="PKA23" s="2" t="s"/>
      <x:c r="PKB23" s="2" t="s"/>
      <x:c r="PKC23" s="2" t="s"/>
      <x:c r="PKD23" s="2" t="s"/>
      <x:c r="PKE23" s="2" t="s"/>
      <x:c r="PKF23" s="2" t="s"/>
      <x:c r="PKG23" s="2" t="s"/>
      <x:c r="PKH23" s="2" t="s"/>
      <x:c r="PKI23" s="2" t="s"/>
      <x:c r="PKJ23" s="2" t="s"/>
      <x:c r="PKK23" s="2" t="s"/>
      <x:c r="PKL23" s="2" t="s"/>
      <x:c r="PKM23" s="2" t="s"/>
      <x:c r="PKN23" s="2" t="s"/>
      <x:c r="PKO23" s="2" t="s"/>
      <x:c r="PKP23" s="2" t="s"/>
      <x:c r="PKQ23" s="2" t="s"/>
      <x:c r="PKR23" s="2" t="s"/>
      <x:c r="PKS23" s="2" t="s"/>
      <x:c r="PKT23" s="2" t="s"/>
      <x:c r="PKU23" s="2" t="s"/>
      <x:c r="PKV23" s="2" t="s"/>
      <x:c r="PKW23" s="2" t="s"/>
      <x:c r="PKX23" s="2" t="s"/>
      <x:c r="PKY23" s="2" t="s"/>
      <x:c r="PKZ23" s="2" t="s"/>
      <x:c r="PLA23" s="2" t="s"/>
      <x:c r="PLB23" s="2" t="s"/>
      <x:c r="PLC23" s="2" t="s"/>
      <x:c r="PLD23" s="2" t="s"/>
      <x:c r="PLE23" s="2" t="s"/>
      <x:c r="PLF23" s="2" t="s"/>
      <x:c r="PLG23" s="2" t="s"/>
      <x:c r="PLH23" s="2" t="s"/>
      <x:c r="PLI23" s="2" t="s"/>
      <x:c r="PLJ23" s="2" t="s"/>
      <x:c r="PLK23" s="2" t="s"/>
      <x:c r="PLL23" s="2" t="s"/>
      <x:c r="PLM23" s="2" t="s"/>
      <x:c r="PLN23" s="2" t="s"/>
      <x:c r="PLO23" s="2" t="s"/>
      <x:c r="PLP23" s="2" t="s"/>
      <x:c r="PLQ23" s="2" t="s"/>
      <x:c r="PLR23" s="2" t="s"/>
      <x:c r="PLS23" s="2" t="s"/>
      <x:c r="PLT23" s="2" t="s"/>
      <x:c r="PLU23" s="2" t="s"/>
      <x:c r="PLV23" s="2" t="s"/>
      <x:c r="PLW23" s="2" t="s"/>
      <x:c r="PLX23" s="2" t="s"/>
      <x:c r="PLY23" s="2" t="s"/>
      <x:c r="PLZ23" s="2" t="s"/>
      <x:c r="PMA23" s="2" t="s"/>
      <x:c r="PMB23" s="2" t="s"/>
      <x:c r="PMC23" s="2" t="s"/>
      <x:c r="PMD23" s="2" t="s"/>
      <x:c r="PME23" s="2" t="s"/>
      <x:c r="PMF23" s="2" t="s"/>
      <x:c r="PMG23" s="2" t="s"/>
      <x:c r="PMH23" s="2" t="s"/>
      <x:c r="PMI23" s="2" t="s"/>
      <x:c r="PMJ23" s="2" t="s"/>
      <x:c r="PMK23" s="2" t="s"/>
      <x:c r="PML23" s="2" t="s"/>
      <x:c r="PMM23" s="2" t="s"/>
      <x:c r="PMN23" s="2" t="s"/>
      <x:c r="PMO23" s="2" t="s"/>
      <x:c r="PMP23" s="2" t="s"/>
      <x:c r="PMQ23" s="2" t="s"/>
      <x:c r="PMR23" s="2" t="s"/>
      <x:c r="PMS23" s="2" t="s"/>
      <x:c r="PMT23" s="2" t="s"/>
      <x:c r="PMU23" s="2" t="s"/>
      <x:c r="PMV23" s="2" t="s"/>
      <x:c r="PMW23" s="2" t="s"/>
      <x:c r="PMX23" s="2" t="s"/>
      <x:c r="PMY23" s="2" t="s"/>
      <x:c r="PMZ23" s="2" t="s"/>
      <x:c r="PNA23" s="2" t="s"/>
      <x:c r="PNB23" s="2" t="s"/>
      <x:c r="PNC23" s="2" t="s"/>
      <x:c r="PND23" s="2" t="s"/>
      <x:c r="PNE23" s="2" t="s"/>
      <x:c r="PNF23" s="2" t="s"/>
      <x:c r="PNG23" s="2" t="s"/>
      <x:c r="PNH23" s="2" t="s"/>
      <x:c r="PNI23" s="2" t="s"/>
      <x:c r="PNJ23" s="2" t="s"/>
      <x:c r="PNK23" s="2" t="s"/>
      <x:c r="PNL23" s="2" t="s"/>
      <x:c r="PNM23" s="2" t="s"/>
      <x:c r="PNN23" s="2" t="s"/>
      <x:c r="PNO23" s="2" t="s"/>
      <x:c r="PNP23" s="2" t="s"/>
      <x:c r="PNQ23" s="2" t="s"/>
      <x:c r="PNR23" s="2" t="s"/>
      <x:c r="PNS23" s="2" t="s"/>
      <x:c r="PNT23" s="2" t="s"/>
      <x:c r="PNU23" s="2" t="s"/>
      <x:c r="PNV23" s="2" t="s"/>
      <x:c r="PNW23" s="2" t="s"/>
      <x:c r="PNX23" s="2" t="s"/>
      <x:c r="PNY23" s="2" t="s"/>
      <x:c r="PNZ23" s="2" t="s"/>
      <x:c r="POA23" s="2" t="s"/>
      <x:c r="POB23" s="2" t="s"/>
      <x:c r="POC23" s="2" t="s"/>
      <x:c r="POD23" s="2" t="s"/>
      <x:c r="POE23" s="2" t="s"/>
      <x:c r="POF23" s="2" t="s"/>
      <x:c r="POG23" s="2" t="s"/>
      <x:c r="POH23" s="2" t="s"/>
      <x:c r="POI23" s="2" t="s"/>
      <x:c r="POJ23" s="2" t="s"/>
      <x:c r="POK23" s="2" t="s"/>
      <x:c r="POL23" s="2" t="s"/>
      <x:c r="POM23" s="2" t="s"/>
      <x:c r="PON23" s="2" t="s"/>
      <x:c r="POO23" s="2" t="s"/>
      <x:c r="POP23" s="2" t="s"/>
      <x:c r="POQ23" s="2" t="s"/>
      <x:c r="POR23" s="2" t="s"/>
      <x:c r="POS23" s="2" t="s"/>
      <x:c r="POT23" s="2" t="s"/>
      <x:c r="POU23" s="2" t="s"/>
      <x:c r="POV23" s="2" t="s"/>
      <x:c r="POW23" s="2" t="s"/>
      <x:c r="POX23" s="2" t="s"/>
      <x:c r="POY23" s="2" t="s"/>
      <x:c r="POZ23" s="2" t="s"/>
      <x:c r="PPA23" s="2" t="s"/>
      <x:c r="PPB23" s="2" t="s"/>
      <x:c r="PPC23" s="2" t="s"/>
      <x:c r="PPD23" s="2" t="s"/>
      <x:c r="PPE23" s="2" t="s"/>
      <x:c r="PPF23" s="2" t="s"/>
      <x:c r="PPG23" s="2" t="s"/>
      <x:c r="PPH23" s="2" t="s"/>
      <x:c r="PPI23" s="2" t="s"/>
      <x:c r="PPJ23" s="2" t="s"/>
      <x:c r="PPK23" s="2" t="s"/>
      <x:c r="PPL23" s="2" t="s"/>
      <x:c r="PPM23" s="2" t="s"/>
      <x:c r="PPN23" s="2" t="s"/>
      <x:c r="PPO23" s="2" t="s"/>
      <x:c r="PPP23" s="2" t="s"/>
      <x:c r="PPQ23" s="2" t="s"/>
      <x:c r="PPR23" s="2" t="s"/>
      <x:c r="PPS23" s="2" t="s"/>
      <x:c r="PPT23" s="2" t="s"/>
      <x:c r="PPU23" s="2" t="s"/>
      <x:c r="PPV23" s="2" t="s"/>
      <x:c r="PPW23" s="2" t="s"/>
      <x:c r="PPX23" s="2" t="s"/>
      <x:c r="PPY23" s="2" t="s"/>
      <x:c r="PPZ23" s="2" t="s"/>
      <x:c r="PQA23" s="2" t="s"/>
      <x:c r="PQB23" s="2" t="s"/>
      <x:c r="PQC23" s="2" t="s"/>
      <x:c r="PQD23" s="2" t="s"/>
      <x:c r="PQE23" s="2" t="s"/>
      <x:c r="PQF23" s="2" t="s"/>
      <x:c r="PQG23" s="2" t="s"/>
      <x:c r="PQH23" s="2" t="s"/>
      <x:c r="PQI23" s="2" t="s"/>
      <x:c r="PQJ23" s="2" t="s"/>
      <x:c r="PQK23" s="2" t="s"/>
      <x:c r="PQL23" s="2" t="s"/>
      <x:c r="PQM23" s="2" t="s"/>
      <x:c r="PQN23" s="2" t="s"/>
      <x:c r="PQO23" s="2" t="s"/>
      <x:c r="PQP23" s="2" t="s"/>
      <x:c r="PQQ23" s="2" t="s"/>
      <x:c r="PQR23" s="2" t="s"/>
      <x:c r="PQS23" s="2" t="s"/>
      <x:c r="PQT23" s="2" t="s"/>
      <x:c r="PQU23" s="2" t="s"/>
      <x:c r="PQV23" s="2" t="s"/>
      <x:c r="PQW23" s="2" t="s"/>
      <x:c r="PQX23" s="2" t="s"/>
      <x:c r="PQY23" s="2" t="s"/>
      <x:c r="PQZ23" s="2" t="s"/>
      <x:c r="PRA23" s="2" t="s"/>
      <x:c r="PRB23" s="2" t="s"/>
      <x:c r="PRC23" s="2" t="s"/>
      <x:c r="PRD23" s="2" t="s"/>
      <x:c r="PRE23" s="2" t="s"/>
      <x:c r="PRF23" s="2" t="s"/>
      <x:c r="PRG23" s="2" t="s"/>
      <x:c r="PRH23" s="2" t="s"/>
      <x:c r="PRI23" s="2" t="s"/>
      <x:c r="PRJ23" s="2" t="s"/>
      <x:c r="PRK23" s="2" t="s"/>
      <x:c r="PRL23" s="2" t="s"/>
      <x:c r="PRM23" s="2" t="s"/>
      <x:c r="PRN23" s="2" t="s"/>
      <x:c r="PRO23" s="2" t="s"/>
      <x:c r="PRP23" s="2" t="s"/>
      <x:c r="PRQ23" s="2" t="s"/>
      <x:c r="PRR23" s="2" t="s"/>
      <x:c r="PRS23" s="2" t="s"/>
      <x:c r="PRT23" s="2" t="s"/>
      <x:c r="PRU23" s="2" t="s"/>
      <x:c r="PRV23" s="2" t="s"/>
      <x:c r="PRW23" s="2" t="s"/>
      <x:c r="PRX23" s="2" t="s"/>
      <x:c r="PRY23" s="2" t="s"/>
      <x:c r="PRZ23" s="2" t="s"/>
      <x:c r="PSA23" s="2" t="s"/>
      <x:c r="PSB23" s="2" t="s"/>
      <x:c r="PSC23" s="2" t="s"/>
      <x:c r="PSD23" s="2" t="s"/>
      <x:c r="PSE23" s="2" t="s"/>
      <x:c r="PSF23" s="2" t="s"/>
      <x:c r="PSG23" s="2" t="s"/>
      <x:c r="PSH23" s="2" t="s"/>
      <x:c r="PSI23" s="2" t="s"/>
      <x:c r="PSJ23" s="2" t="s"/>
      <x:c r="PSK23" s="2" t="s"/>
      <x:c r="PSL23" s="2" t="s"/>
      <x:c r="PSM23" s="2" t="s"/>
      <x:c r="PSN23" s="2" t="s"/>
      <x:c r="PSO23" s="2" t="s"/>
      <x:c r="PSP23" s="2" t="s"/>
      <x:c r="PSQ23" s="2" t="s"/>
      <x:c r="PSR23" s="2" t="s"/>
      <x:c r="PSS23" s="2" t="s"/>
      <x:c r="PST23" s="2" t="s"/>
      <x:c r="PSU23" s="2" t="s"/>
      <x:c r="PSV23" s="2" t="s"/>
      <x:c r="PSW23" s="2" t="s"/>
      <x:c r="PSX23" s="2" t="s"/>
      <x:c r="PSY23" s="2" t="s"/>
      <x:c r="PSZ23" s="2" t="s"/>
      <x:c r="PTA23" s="2" t="s"/>
      <x:c r="PTB23" s="2" t="s"/>
      <x:c r="PTC23" s="2" t="s"/>
      <x:c r="PTD23" s="2" t="s"/>
      <x:c r="PTE23" s="2" t="s"/>
      <x:c r="PTF23" s="2" t="s"/>
      <x:c r="PTG23" s="2" t="s"/>
      <x:c r="PTH23" s="2" t="s"/>
      <x:c r="PTI23" s="2" t="s"/>
      <x:c r="PTJ23" s="2" t="s"/>
      <x:c r="PTK23" s="2" t="s"/>
      <x:c r="PTL23" s="2" t="s"/>
      <x:c r="PTM23" s="2" t="s"/>
      <x:c r="PTN23" s="2" t="s"/>
      <x:c r="PTO23" s="2" t="s"/>
      <x:c r="PTP23" s="2" t="s"/>
      <x:c r="PTQ23" s="2" t="s"/>
      <x:c r="PTR23" s="2" t="s"/>
      <x:c r="PTS23" s="2" t="s"/>
      <x:c r="PTT23" s="2" t="s"/>
      <x:c r="PTU23" s="2" t="s"/>
      <x:c r="PTV23" s="2" t="s"/>
      <x:c r="PTW23" s="2" t="s"/>
      <x:c r="PTX23" s="2" t="s"/>
      <x:c r="PTY23" s="2" t="s"/>
      <x:c r="PTZ23" s="2" t="s"/>
      <x:c r="PUA23" s="2" t="s"/>
      <x:c r="PUB23" s="2" t="s"/>
      <x:c r="PUC23" s="2" t="s"/>
      <x:c r="PUD23" s="2" t="s"/>
      <x:c r="PUE23" s="2" t="s"/>
      <x:c r="PUF23" s="2" t="s"/>
      <x:c r="PUG23" s="2" t="s"/>
      <x:c r="PUH23" s="2" t="s"/>
      <x:c r="PUI23" s="2" t="s"/>
      <x:c r="PUJ23" s="2" t="s"/>
      <x:c r="PUK23" s="2" t="s"/>
      <x:c r="PUL23" s="2" t="s"/>
      <x:c r="PUM23" s="2" t="s"/>
      <x:c r="PUN23" s="2" t="s"/>
      <x:c r="PUO23" s="2" t="s"/>
      <x:c r="PUP23" s="2" t="s"/>
      <x:c r="PUQ23" s="2" t="s"/>
      <x:c r="PUR23" s="2" t="s"/>
      <x:c r="PUS23" s="2" t="s"/>
      <x:c r="PUT23" s="2" t="s"/>
      <x:c r="PUU23" s="2" t="s"/>
      <x:c r="PUV23" s="2" t="s"/>
      <x:c r="PUW23" s="2" t="s"/>
      <x:c r="PUX23" s="2" t="s"/>
      <x:c r="PUY23" s="2" t="s"/>
      <x:c r="PUZ23" s="2" t="s"/>
      <x:c r="PVA23" s="2" t="s"/>
      <x:c r="PVB23" s="2" t="s"/>
      <x:c r="PVC23" s="2" t="s"/>
      <x:c r="PVD23" s="2" t="s"/>
      <x:c r="PVE23" s="2" t="s"/>
      <x:c r="PVF23" s="2" t="s"/>
      <x:c r="PVG23" s="2" t="s"/>
      <x:c r="PVH23" s="2" t="s"/>
      <x:c r="PVI23" s="2" t="s"/>
      <x:c r="PVJ23" s="2" t="s"/>
      <x:c r="PVK23" s="2" t="s"/>
      <x:c r="PVL23" s="2" t="s"/>
      <x:c r="PVM23" s="2" t="s"/>
      <x:c r="PVN23" s="2" t="s"/>
      <x:c r="PVO23" s="2" t="s"/>
      <x:c r="PVP23" s="2" t="s"/>
      <x:c r="PVQ23" s="2" t="s"/>
      <x:c r="PVR23" s="2" t="s"/>
      <x:c r="PVS23" s="2" t="s"/>
      <x:c r="PVT23" s="2" t="s"/>
      <x:c r="PVU23" s="2" t="s"/>
      <x:c r="PVV23" s="2" t="s"/>
      <x:c r="PVW23" s="2" t="s"/>
      <x:c r="PVX23" s="2" t="s"/>
      <x:c r="PVY23" s="2" t="s"/>
      <x:c r="PVZ23" s="2" t="s"/>
      <x:c r="PWA23" s="2" t="s"/>
      <x:c r="PWB23" s="2" t="s"/>
      <x:c r="PWC23" s="2" t="s"/>
      <x:c r="PWD23" s="2" t="s"/>
      <x:c r="PWE23" s="2" t="s"/>
      <x:c r="PWF23" s="2" t="s"/>
      <x:c r="PWG23" s="2" t="s"/>
      <x:c r="PWH23" s="2" t="s"/>
      <x:c r="PWI23" s="2" t="s"/>
      <x:c r="PWJ23" s="2" t="s"/>
      <x:c r="PWK23" s="2" t="s"/>
      <x:c r="PWL23" s="2" t="s"/>
      <x:c r="PWM23" s="2" t="s"/>
      <x:c r="PWN23" s="2" t="s"/>
      <x:c r="PWO23" s="2" t="s"/>
      <x:c r="PWP23" s="2" t="s"/>
      <x:c r="PWQ23" s="2" t="s"/>
      <x:c r="PWR23" s="2" t="s"/>
      <x:c r="PWS23" s="2" t="s"/>
      <x:c r="PWT23" s="2" t="s"/>
      <x:c r="PWU23" s="2" t="s"/>
      <x:c r="PWV23" s="2" t="s"/>
      <x:c r="PWW23" s="2" t="s"/>
      <x:c r="PWX23" s="2" t="s"/>
      <x:c r="PWY23" s="2" t="s"/>
      <x:c r="PWZ23" s="2" t="s"/>
      <x:c r="PXA23" s="2" t="s"/>
      <x:c r="PXB23" s="2" t="s"/>
      <x:c r="PXC23" s="2" t="s"/>
      <x:c r="PXD23" s="2" t="s"/>
      <x:c r="PXE23" s="2" t="s"/>
      <x:c r="PXF23" s="2" t="s"/>
      <x:c r="PXG23" s="2" t="s"/>
      <x:c r="PXH23" s="2" t="s"/>
      <x:c r="PXI23" s="2" t="s"/>
      <x:c r="PXJ23" s="2" t="s"/>
      <x:c r="PXK23" s="2" t="s"/>
      <x:c r="PXL23" s="2" t="s"/>
      <x:c r="PXM23" s="2" t="s"/>
      <x:c r="PXN23" s="2" t="s"/>
      <x:c r="PXO23" s="2" t="s"/>
      <x:c r="PXP23" s="2" t="s"/>
      <x:c r="PXQ23" s="2" t="s"/>
      <x:c r="PXR23" s="2" t="s"/>
      <x:c r="PXS23" s="2" t="s"/>
      <x:c r="PXT23" s="2" t="s"/>
      <x:c r="PXU23" s="2" t="s"/>
      <x:c r="PXV23" s="2" t="s"/>
      <x:c r="PXW23" s="2" t="s"/>
      <x:c r="PXX23" s="2" t="s"/>
      <x:c r="PXY23" s="2" t="s"/>
      <x:c r="PXZ23" s="2" t="s"/>
      <x:c r="PYA23" s="2" t="s"/>
      <x:c r="PYB23" s="2" t="s"/>
      <x:c r="PYC23" s="2" t="s"/>
      <x:c r="PYD23" s="2" t="s"/>
      <x:c r="PYE23" s="2" t="s"/>
      <x:c r="PYF23" s="2" t="s"/>
      <x:c r="PYG23" s="2" t="s"/>
      <x:c r="PYH23" s="2" t="s"/>
      <x:c r="PYI23" s="2" t="s"/>
      <x:c r="PYJ23" s="2" t="s"/>
      <x:c r="PYK23" s="2" t="s"/>
      <x:c r="PYL23" s="2" t="s"/>
      <x:c r="PYM23" s="2" t="s"/>
      <x:c r="PYN23" s="2" t="s"/>
      <x:c r="PYO23" s="2" t="s"/>
      <x:c r="PYP23" s="2" t="s"/>
      <x:c r="PYQ23" s="2" t="s"/>
      <x:c r="PYR23" s="2" t="s"/>
      <x:c r="PYS23" s="2" t="s"/>
      <x:c r="PYT23" s="2" t="s"/>
      <x:c r="PYU23" s="2" t="s"/>
      <x:c r="PYV23" s="2" t="s"/>
      <x:c r="PYW23" s="2" t="s"/>
      <x:c r="PYX23" s="2" t="s"/>
      <x:c r="PYY23" s="2" t="s"/>
      <x:c r="PYZ23" s="2" t="s"/>
      <x:c r="PZA23" s="2" t="s"/>
      <x:c r="PZB23" s="2" t="s"/>
      <x:c r="PZC23" s="2" t="s"/>
      <x:c r="PZD23" s="2" t="s"/>
      <x:c r="PZE23" s="2" t="s"/>
      <x:c r="PZF23" s="2" t="s"/>
      <x:c r="PZG23" s="2" t="s"/>
      <x:c r="PZH23" s="2" t="s"/>
      <x:c r="PZI23" s="2" t="s"/>
      <x:c r="PZJ23" s="2" t="s"/>
      <x:c r="PZK23" s="2" t="s"/>
      <x:c r="PZL23" s="2" t="s"/>
      <x:c r="PZM23" s="2" t="s"/>
      <x:c r="PZN23" s="2" t="s"/>
      <x:c r="PZO23" s="2" t="s"/>
      <x:c r="PZP23" s="2" t="s"/>
      <x:c r="PZQ23" s="2" t="s"/>
      <x:c r="PZR23" s="2" t="s"/>
      <x:c r="PZS23" s="2" t="s"/>
      <x:c r="PZT23" s="2" t="s"/>
      <x:c r="PZU23" s="2" t="s"/>
      <x:c r="PZV23" s="2" t="s"/>
      <x:c r="PZW23" s="2" t="s"/>
      <x:c r="PZX23" s="2" t="s"/>
      <x:c r="PZY23" s="2" t="s"/>
      <x:c r="PZZ23" s="2" t="s"/>
      <x:c r="QAA23" s="2" t="s"/>
      <x:c r="QAB23" s="2" t="s"/>
      <x:c r="QAC23" s="2" t="s"/>
      <x:c r="QAD23" s="2" t="s"/>
      <x:c r="QAE23" s="2" t="s"/>
      <x:c r="QAF23" s="2" t="s"/>
      <x:c r="QAG23" s="2" t="s"/>
      <x:c r="QAH23" s="2" t="s"/>
      <x:c r="QAI23" s="2" t="s"/>
      <x:c r="QAJ23" s="2" t="s"/>
      <x:c r="QAK23" s="2" t="s"/>
      <x:c r="QAL23" s="2" t="s"/>
      <x:c r="QAM23" s="2" t="s"/>
      <x:c r="QAN23" s="2" t="s"/>
      <x:c r="QAO23" s="2" t="s"/>
      <x:c r="QAP23" s="2" t="s"/>
      <x:c r="QAQ23" s="2" t="s"/>
      <x:c r="QAR23" s="2" t="s"/>
      <x:c r="QAS23" s="2" t="s"/>
      <x:c r="QAT23" s="2" t="s"/>
      <x:c r="QAU23" s="2" t="s"/>
      <x:c r="QAV23" s="2" t="s"/>
      <x:c r="QAW23" s="2" t="s"/>
      <x:c r="QAX23" s="2" t="s"/>
      <x:c r="QAY23" s="2" t="s"/>
      <x:c r="QAZ23" s="2" t="s"/>
      <x:c r="QBA23" s="2" t="s"/>
      <x:c r="QBB23" s="2" t="s"/>
      <x:c r="QBC23" s="2" t="s"/>
      <x:c r="QBD23" s="2" t="s"/>
      <x:c r="QBE23" s="2" t="s"/>
      <x:c r="QBF23" s="2" t="s"/>
      <x:c r="QBG23" s="2" t="s"/>
      <x:c r="QBH23" s="2" t="s"/>
      <x:c r="QBI23" s="2" t="s"/>
      <x:c r="QBJ23" s="2" t="s"/>
      <x:c r="QBK23" s="2" t="s"/>
      <x:c r="QBL23" s="2" t="s"/>
      <x:c r="QBM23" s="2" t="s"/>
      <x:c r="QBN23" s="2" t="s"/>
      <x:c r="QBO23" s="2" t="s"/>
      <x:c r="QBP23" s="2" t="s"/>
      <x:c r="QBQ23" s="2" t="s"/>
      <x:c r="QBR23" s="2" t="s"/>
      <x:c r="QBS23" s="2" t="s"/>
      <x:c r="QBT23" s="2" t="s"/>
      <x:c r="QBU23" s="2" t="s"/>
      <x:c r="QBV23" s="2" t="s"/>
      <x:c r="QBW23" s="2" t="s"/>
      <x:c r="QBX23" s="2" t="s"/>
      <x:c r="QBY23" s="2" t="s"/>
      <x:c r="QBZ23" s="2" t="s"/>
      <x:c r="QCA23" s="2" t="s"/>
      <x:c r="QCB23" s="2" t="s"/>
      <x:c r="QCC23" s="2" t="s"/>
      <x:c r="QCD23" s="2" t="s"/>
      <x:c r="QCE23" s="2" t="s"/>
      <x:c r="QCF23" s="2" t="s"/>
      <x:c r="QCG23" s="2" t="s"/>
      <x:c r="QCH23" s="2" t="s"/>
      <x:c r="QCI23" s="2" t="s"/>
      <x:c r="QCJ23" s="2" t="s"/>
      <x:c r="QCK23" s="2" t="s"/>
      <x:c r="QCL23" s="2" t="s"/>
      <x:c r="QCM23" s="2" t="s"/>
      <x:c r="QCN23" s="2" t="s"/>
      <x:c r="QCO23" s="2" t="s"/>
      <x:c r="QCP23" s="2" t="s"/>
      <x:c r="QCQ23" s="2" t="s"/>
      <x:c r="QCR23" s="2" t="s"/>
      <x:c r="QCS23" s="2" t="s"/>
      <x:c r="QCT23" s="2" t="s"/>
      <x:c r="QCU23" s="2" t="s"/>
      <x:c r="QCV23" s="2" t="s"/>
      <x:c r="QCW23" s="2" t="s"/>
      <x:c r="QCX23" s="2" t="s"/>
      <x:c r="QCY23" s="2" t="s"/>
      <x:c r="QCZ23" s="2" t="s"/>
      <x:c r="QDA23" s="2" t="s"/>
      <x:c r="QDB23" s="2" t="s"/>
      <x:c r="QDC23" s="2" t="s"/>
      <x:c r="QDD23" s="2" t="s"/>
      <x:c r="QDE23" s="2" t="s"/>
      <x:c r="QDF23" s="2" t="s"/>
      <x:c r="QDG23" s="2" t="s"/>
      <x:c r="QDH23" s="2" t="s"/>
      <x:c r="QDI23" s="2" t="s"/>
      <x:c r="QDJ23" s="2" t="s"/>
      <x:c r="QDK23" s="2" t="s"/>
      <x:c r="QDL23" s="2" t="s"/>
      <x:c r="QDM23" s="2" t="s"/>
      <x:c r="QDN23" s="2" t="s"/>
      <x:c r="QDO23" s="2" t="s"/>
      <x:c r="QDP23" s="2" t="s"/>
      <x:c r="QDQ23" s="2" t="s"/>
      <x:c r="QDR23" s="2" t="s"/>
      <x:c r="QDS23" s="2" t="s"/>
      <x:c r="QDT23" s="2" t="s"/>
      <x:c r="QDU23" s="2" t="s"/>
      <x:c r="QDV23" s="2" t="s"/>
      <x:c r="QDW23" s="2" t="s"/>
      <x:c r="QDX23" s="2" t="s"/>
      <x:c r="QDY23" s="2" t="s"/>
      <x:c r="QDZ23" s="2" t="s"/>
      <x:c r="QEA23" s="2" t="s"/>
      <x:c r="QEB23" s="2" t="s"/>
      <x:c r="QEC23" s="2" t="s"/>
      <x:c r="QED23" s="2" t="s"/>
      <x:c r="QEE23" s="2" t="s"/>
      <x:c r="QEF23" s="2" t="s"/>
      <x:c r="QEG23" s="2" t="s"/>
      <x:c r="QEH23" s="2" t="s"/>
      <x:c r="QEI23" s="2" t="s"/>
      <x:c r="QEJ23" s="2" t="s"/>
      <x:c r="QEK23" s="2" t="s"/>
      <x:c r="QEL23" s="2" t="s"/>
      <x:c r="QEM23" s="2" t="s"/>
      <x:c r="QEN23" s="2" t="s"/>
      <x:c r="QEO23" s="2" t="s"/>
      <x:c r="QEP23" s="2" t="s"/>
      <x:c r="QEQ23" s="2" t="s"/>
      <x:c r="QER23" s="2" t="s"/>
      <x:c r="QES23" s="2" t="s"/>
      <x:c r="QET23" s="2" t="s"/>
      <x:c r="QEU23" s="2" t="s"/>
      <x:c r="QEV23" s="2" t="s"/>
      <x:c r="QEW23" s="2" t="s"/>
      <x:c r="QEX23" s="2" t="s"/>
      <x:c r="QEY23" s="2" t="s"/>
      <x:c r="QEZ23" s="2" t="s"/>
      <x:c r="QFA23" s="2" t="s"/>
      <x:c r="QFB23" s="2" t="s"/>
      <x:c r="QFC23" s="2" t="s"/>
      <x:c r="QFD23" s="2" t="s"/>
      <x:c r="QFE23" s="2" t="s"/>
      <x:c r="QFF23" s="2" t="s"/>
      <x:c r="QFG23" s="2" t="s"/>
      <x:c r="QFH23" s="2" t="s"/>
      <x:c r="QFI23" s="2" t="s"/>
      <x:c r="QFJ23" s="2" t="s"/>
      <x:c r="QFK23" s="2" t="s"/>
      <x:c r="QFL23" s="2" t="s"/>
      <x:c r="QFM23" s="2" t="s"/>
      <x:c r="QFN23" s="2" t="s"/>
      <x:c r="QFO23" s="2" t="s"/>
      <x:c r="QFP23" s="2" t="s"/>
      <x:c r="QFQ23" s="2" t="s"/>
      <x:c r="QFR23" s="2" t="s"/>
      <x:c r="QFS23" s="2" t="s"/>
      <x:c r="QFT23" s="2" t="s"/>
      <x:c r="QFU23" s="2" t="s"/>
      <x:c r="QFV23" s="2" t="s"/>
      <x:c r="QFW23" s="2" t="s"/>
      <x:c r="QFX23" s="2" t="s"/>
      <x:c r="QFY23" s="2" t="s"/>
      <x:c r="QFZ23" s="2" t="s"/>
      <x:c r="QGA23" s="2" t="s"/>
      <x:c r="QGB23" s="2" t="s"/>
      <x:c r="QGC23" s="2" t="s"/>
      <x:c r="QGD23" s="2" t="s"/>
      <x:c r="QGE23" s="2" t="s"/>
      <x:c r="QGF23" s="2" t="s"/>
      <x:c r="QGG23" s="2" t="s"/>
      <x:c r="QGH23" s="2" t="s"/>
      <x:c r="QGI23" s="2" t="s"/>
      <x:c r="QGJ23" s="2" t="s"/>
      <x:c r="QGK23" s="2" t="s"/>
      <x:c r="QGL23" s="2" t="s"/>
      <x:c r="QGM23" s="2" t="s"/>
      <x:c r="QGN23" s="2" t="s"/>
      <x:c r="QGO23" s="2" t="s"/>
      <x:c r="QGP23" s="2" t="s"/>
      <x:c r="QGQ23" s="2" t="s"/>
      <x:c r="QGR23" s="2" t="s"/>
      <x:c r="QGS23" s="2" t="s"/>
      <x:c r="QGT23" s="2" t="s"/>
      <x:c r="QGU23" s="2" t="s"/>
      <x:c r="QGV23" s="2" t="s"/>
      <x:c r="QGW23" s="2" t="s"/>
      <x:c r="QGX23" s="2" t="s"/>
      <x:c r="QGY23" s="2" t="s"/>
      <x:c r="QGZ23" s="2" t="s"/>
      <x:c r="QHA23" s="2" t="s"/>
      <x:c r="QHB23" s="2" t="s"/>
      <x:c r="QHC23" s="2" t="s"/>
      <x:c r="QHD23" s="2" t="s"/>
      <x:c r="QHE23" s="2" t="s"/>
      <x:c r="QHF23" s="2" t="s"/>
      <x:c r="QHG23" s="2" t="s"/>
      <x:c r="QHH23" s="2" t="s"/>
      <x:c r="QHI23" s="2" t="s"/>
      <x:c r="QHJ23" s="2" t="s"/>
      <x:c r="QHK23" s="2" t="s"/>
      <x:c r="QHL23" s="2" t="s"/>
      <x:c r="QHM23" s="2" t="s"/>
      <x:c r="QHN23" s="2" t="s"/>
      <x:c r="QHO23" s="2" t="s"/>
      <x:c r="QHP23" s="2" t="s"/>
      <x:c r="QHQ23" s="2" t="s"/>
      <x:c r="QHR23" s="2" t="s"/>
      <x:c r="QHS23" s="2" t="s"/>
      <x:c r="QHT23" s="2" t="s"/>
      <x:c r="QHU23" s="2" t="s"/>
      <x:c r="QHV23" s="2" t="s"/>
      <x:c r="QHW23" s="2" t="s"/>
      <x:c r="QHX23" s="2" t="s"/>
      <x:c r="QHY23" s="2" t="s"/>
      <x:c r="QHZ23" s="2" t="s"/>
      <x:c r="QIA23" s="2" t="s"/>
      <x:c r="QIB23" s="2" t="s"/>
      <x:c r="QIC23" s="2" t="s"/>
      <x:c r="QID23" s="2" t="s"/>
      <x:c r="QIE23" s="2" t="s"/>
      <x:c r="QIF23" s="2" t="s"/>
      <x:c r="QIG23" s="2" t="s"/>
      <x:c r="QIH23" s="2" t="s"/>
      <x:c r="QII23" s="2" t="s"/>
      <x:c r="QIJ23" s="2" t="s"/>
      <x:c r="QIK23" s="2" t="s"/>
      <x:c r="QIL23" s="2" t="s"/>
      <x:c r="QIM23" s="2" t="s"/>
      <x:c r="QIN23" s="2" t="s"/>
      <x:c r="QIO23" s="2" t="s"/>
      <x:c r="QIP23" s="2" t="s"/>
      <x:c r="QIQ23" s="2" t="s"/>
      <x:c r="QIR23" s="2" t="s"/>
      <x:c r="QIS23" s="2" t="s"/>
      <x:c r="QIT23" s="2" t="s"/>
      <x:c r="QIU23" s="2" t="s"/>
      <x:c r="QIV23" s="2" t="s"/>
      <x:c r="QIW23" s="2" t="s"/>
      <x:c r="QIX23" s="2" t="s"/>
      <x:c r="QIY23" s="2" t="s"/>
      <x:c r="QIZ23" s="2" t="s"/>
      <x:c r="QJA23" s="2" t="s"/>
      <x:c r="QJB23" s="2" t="s"/>
      <x:c r="QJC23" s="2" t="s"/>
      <x:c r="QJD23" s="2" t="s"/>
      <x:c r="QJE23" s="2" t="s"/>
      <x:c r="QJF23" s="2" t="s"/>
      <x:c r="QJG23" s="2" t="s"/>
      <x:c r="QJH23" s="2" t="s"/>
      <x:c r="QJI23" s="2" t="s"/>
      <x:c r="QJJ23" s="2" t="s"/>
      <x:c r="QJK23" s="2" t="s"/>
      <x:c r="QJL23" s="2" t="s"/>
      <x:c r="QJM23" s="2" t="s"/>
      <x:c r="QJN23" s="2" t="s"/>
      <x:c r="QJO23" s="2" t="s"/>
      <x:c r="QJP23" s="2" t="s"/>
      <x:c r="QJQ23" s="2" t="s"/>
      <x:c r="QJR23" s="2" t="s"/>
      <x:c r="QJS23" s="2" t="s"/>
      <x:c r="QJT23" s="2" t="s"/>
      <x:c r="QJU23" s="2" t="s"/>
      <x:c r="QJV23" s="2" t="s"/>
      <x:c r="QJW23" s="2" t="s"/>
      <x:c r="QJX23" s="2" t="s"/>
      <x:c r="QJY23" s="2" t="s"/>
      <x:c r="QJZ23" s="2" t="s"/>
      <x:c r="QKA23" s="2" t="s"/>
      <x:c r="QKB23" s="2" t="s"/>
      <x:c r="QKC23" s="2" t="s"/>
      <x:c r="QKD23" s="2" t="s"/>
      <x:c r="QKE23" s="2" t="s"/>
      <x:c r="QKF23" s="2" t="s"/>
      <x:c r="QKG23" s="2" t="s"/>
      <x:c r="QKH23" s="2" t="s"/>
      <x:c r="QKI23" s="2" t="s"/>
      <x:c r="QKJ23" s="2" t="s"/>
      <x:c r="QKK23" s="2" t="s"/>
      <x:c r="QKL23" s="2" t="s"/>
      <x:c r="QKM23" s="2" t="s"/>
      <x:c r="QKN23" s="2" t="s"/>
      <x:c r="QKO23" s="2" t="s"/>
      <x:c r="QKP23" s="2" t="s"/>
      <x:c r="QKQ23" s="2" t="s"/>
      <x:c r="QKR23" s="2" t="s"/>
      <x:c r="QKS23" s="2" t="s"/>
      <x:c r="QKT23" s="2" t="s"/>
      <x:c r="QKU23" s="2" t="s"/>
      <x:c r="QKV23" s="2" t="s"/>
      <x:c r="QKW23" s="2" t="s"/>
      <x:c r="QKX23" s="2" t="s"/>
      <x:c r="QKY23" s="2" t="s"/>
      <x:c r="QKZ23" s="2" t="s"/>
      <x:c r="QLA23" s="2" t="s"/>
      <x:c r="QLB23" s="2" t="s"/>
      <x:c r="QLC23" s="2" t="s"/>
      <x:c r="QLD23" s="2" t="s"/>
      <x:c r="QLE23" s="2" t="s"/>
      <x:c r="QLF23" s="2" t="s"/>
      <x:c r="QLG23" s="2" t="s"/>
      <x:c r="QLH23" s="2" t="s"/>
      <x:c r="QLI23" s="2" t="s"/>
      <x:c r="QLJ23" s="2" t="s"/>
      <x:c r="QLK23" s="2" t="s"/>
      <x:c r="QLL23" s="2" t="s"/>
      <x:c r="QLM23" s="2" t="s"/>
      <x:c r="QLN23" s="2" t="s"/>
      <x:c r="QLO23" s="2" t="s"/>
      <x:c r="QLP23" s="2" t="s"/>
      <x:c r="QLQ23" s="2" t="s"/>
      <x:c r="QLR23" s="2" t="s"/>
      <x:c r="QLS23" s="2" t="s"/>
      <x:c r="QLT23" s="2" t="s"/>
      <x:c r="QLU23" s="2" t="s"/>
      <x:c r="QLV23" s="2" t="s"/>
      <x:c r="QLW23" s="2" t="s"/>
      <x:c r="QLX23" s="2" t="s"/>
      <x:c r="QLY23" s="2" t="s"/>
      <x:c r="QLZ23" s="2" t="s"/>
      <x:c r="QMA23" s="2" t="s"/>
      <x:c r="QMB23" s="2" t="s"/>
      <x:c r="QMC23" s="2" t="s"/>
      <x:c r="QMD23" s="2" t="s"/>
      <x:c r="QME23" s="2" t="s"/>
      <x:c r="QMF23" s="2" t="s"/>
      <x:c r="QMG23" s="2" t="s"/>
      <x:c r="QMH23" s="2" t="s"/>
      <x:c r="QMI23" s="2" t="s"/>
      <x:c r="QMJ23" s="2" t="s"/>
      <x:c r="QMK23" s="2" t="s"/>
      <x:c r="QML23" s="2" t="s"/>
      <x:c r="QMM23" s="2" t="s"/>
      <x:c r="QMN23" s="2" t="s"/>
      <x:c r="QMO23" s="2" t="s"/>
      <x:c r="QMP23" s="2" t="s"/>
      <x:c r="QMQ23" s="2" t="s"/>
      <x:c r="QMR23" s="2" t="s"/>
      <x:c r="QMS23" s="2" t="s"/>
      <x:c r="QMT23" s="2" t="s"/>
      <x:c r="QMU23" s="2" t="s"/>
      <x:c r="QMV23" s="2" t="s"/>
      <x:c r="QMW23" s="2" t="s"/>
      <x:c r="QMX23" s="2" t="s"/>
      <x:c r="QMY23" s="2" t="s"/>
      <x:c r="QMZ23" s="2" t="s"/>
      <x:c r="QNA23" s="2" t="s"/>
      <x:c r="QNB23" s="2" t="s"/>
      <x:c r="QNC23" s="2" t="s"/>
      <x:c r="QND23" s="2" t="s"/>
      <x:c r="QNE23" s="2" t="s"/>
      <x:c r="QNF23" s="2" t="s"/>
      <x:c r="QNG23" s="2" t="s"/>
      <x:c r="QNH23" s="2" t="s"/>
      <x:c r="QNI23" s="2" t="s"/>
      <x:c r="QNJ23" s="2" t="s"/>
      <x:c r="QNK23" s="2" t="s"/>
      <x:c r="QNL23" s="2" t="s"/>
      <x:c r="QNM23" s="2" t="s"/>
      <x:c r="QNN23" s="2" t="s"/>
      <x:c r="QNO23" s="2" t="s"/>
      <x:c r="QNP23" s="2" t="s"/>
      <x:c r="QNQ23" s="2" t="s"/>
      <x:c r="QNR23" s="2" t="s"/>
      <x:c r="QNS23" s="2" t="s"/>
      <x:c r="QNT23" s="2" t="s"/>
      <x:c r="QNU23" s="2" t="s"/>
      <x:c r="QNV23" s="2" t="s"/>
      <x:c r="QNW23" s="2" t="s"/>
      <x:c r="QNX23" s="2" t="s"/>
      <x:c r="QNY23" s="2" t="s"/>
      <x:c r="QNZ23" s="2" t="s"/>
      <x:c r="QOA23" s="2" t="s"/>
      <x:c r="QOB23" s="2" t="s"/>
      <x:c r="QOC23" s="2" t="s"/>
      <x:c r="QOD23" s="2" t="s"/>
      <x:c r="QOE23" s="2" t="s"/>
      <x:c r="QOF23" s="2" t="s"/>
      <x:c r="QOG23" s="2" t="s"/>
      <x:c r="QOH23" s="2" t="s"/>
      <x:c r="QOI23" s="2" t="s"/>
      <x:c r="QOJ23" s="2" t="s"/>
      <x:c r="QOK23" s="2" t="s"/>
      <x:c r="QOL23" s="2" t="s"/>
      <x:c r="QOM23" s="2" t="s"/>
      <x:c r="QON23" s="2" t="s"/>
      <x:c r="QOO23" s="2" t="s"/>
      <x:c r="QOP23" s="2" t="s"/>
      <x:c r="QOQ23" s="2" t="s"/>
      <x:c r="QOR23" s="2" t="s"/>
      <x:c r="QOS23" s="2" t="s"/>
      <x:c r="QOT23" s="2" t="s"/>
      <x:c r="QOU23" s="2" t="s"/>
      <x:c r="QOV23" s="2" t="s"/>
      <x:c r="QOW23" s="2" t="s"/>
      <x:c r="QOX23" s="2" t="s"/>
      <x:c r="QOY23" s="2" t="s"/>
      <x:c r="QOZ23" s="2" t="s"/>
      <x:c r="QPA23" s="2" t="s"/>
      <x:c r="QPB23" s="2" t="s"/>
      <x:c r="QPC23" s="2" t="s"/>
      <x:c r="QPD23" s="2" t="s"/>
      <x:c r="QPE23" s="2" t="s"/>
      <x:c r="QPF23" s="2" t="s"/>
      <x:c r="QPG23" s="2" t="s"/>
      <x:c r="QPH23" s="2" t="s"/>
      <x:c r="QPI23" s="2" t="s"/>
      <x:c r="QPJ23" s="2" t="s"/>
      <x:c r="QPK23" s="2" t="s"/>
      <x:c r="QPL23" s="2" t="s"/>
      <x:c r="QPM23" s="2" t="s"/>
      <x:c r="QPN23" s="2" t="s"/>
      <x:c r="QPO23" s="2" t="s"/>
      <x:c r="QPP23" s="2" t="s"/>
      <x:c r="QPQ23" s="2" t="s"/>
      <x:c r="QPR23" s="2" t="s"/>
      <x:c r="QPS23" s="2" t="s"/>
      <x:c r="QPT23" s="2" t="s"/>
      <x:c r="QPU23" s="2" t="s"/>
      <x:c r="QPV23" s="2" t="s"/>
      <x:c r="QPW23" s="2" t="s"/>
      <x:c r="QPX23" s="2" t="s"/>
      <x:c r="QPY23" s="2" t="s"/>
      <x:c r="QPZ23" s="2" t="s"/>
      <x:c r="QQA23" s="2" t="s"/>
      <x:c r="QQB23" s="2" t="s"/>
      <x:c r="QQC23" s="2" t="s"/>
      <x:c r="QQD23" s="2" t="s"/>
      <x:c r="QQE23" s="2" t="s"/>
      <x:c r="QQF23" s="2" t="s"/>
      <x:c r="QQG23" s="2" t="s"/>
      <x:c r="QQH23" s="2" t="s"/>
      <x:c r="QQI23" s="2" t="s"/>
      <x:c r="QQJ23" s="2" t="s"/>
      <x:c r="QQK23" s="2" t="s"/>
      <x:c r="QQL23" s="2" t="s"/>
      <x:c r="QQM23" s="2" t="s"/>
      <x:c r="QQN23" s="2" t="s"/>
      <x:c r="QQO23" s="2" t="s"/>
      <x:c r="QQP23" s="2" t="s"/>
      <x:c r="QQQ23" s="2" t="s"/>
      <x:c r="QQR23" s="2" t="s"/>
      <x:c r="QQS23" s="2" t="s"/>
      <x:c r="QQT23" s="2" t="s"/>
      <x:c r="QQU23" s="2" t="s"/>
      <x:c r="QQV23" s="2" t="s"/>
      <x:c r="QQW23" s="2" t="s"/>
      <x:c r="QQX23" s="2" t="s"/>
      <x:c r="QQY23" s="2" t="s"/>
      <x:c r="QQZ23" s="2" t="s"/>
      <x:c r="QRA23" s="2" t="s"/>
      <x:c r="QRB23" s="2" t="s"/>
      <x:c r="QRC23" s="2" t="s"/>
      <x:c r="QRD23" s="2" t="s"/>
      <x:c r="QRE23" s="2" t="s"/>
      <x:c r="QRF23" s="2" t="s"/>
      <x:c r="QRG23" s="2" t="s"/>
      <x:c r="QRH23" s="2" t="s"/>
      <x:c r="QRI23" s="2" t="s"/>
      <x:c r="QRJ23" s="2" t="s"/>
      <x:c r="QRK23" s="2" t="s"/>
      <x:c r="QRL23" s="2" t="s"/>
      <x:c r="QRM23" s="2" t="s"/>
      <x:c r="QRN23" s="2" t="s"/>
      <x:c r="QRO23" s="2" t="s"/>
      <x:c r="QRP23" s="2" t="s"/>
      <x:c r="QRQ23" s="2" t="s"/>
      <x:c r="QRR23" s="2" t="s"/>
      <x:c r="QRS23" s="2" t="s"/>
      <x:c r="QRT23" s="2" t="s"/>
      <x:c r="QRU23" s="2" t="s"/>
      <x:c r="QRV23" s="2" t="s"/>
      <x:c r="QRW23" s="2" t="s"/>
      <x:c r="QRX23" s="2" t="s"/>
      <x:c r="QRY23" s="2" t="s"/>
      <x:c r="QRZ23" s="2" t="s"/>
      <x:c r="QSA23" s="2" t="s"/>
      <x:c r="QSB23" s="2" t="s"/>
      <x:c r="QSC23" s="2" t="s"/>
      <x:c r="QSD23" s="2" t="s"/>
      <x:c r="QSE23" s="2" t="s"/>
      <x:c r="QSF23" s="2" t="s"/>
      <x:c r="QSG23" s="2" t="s"/>
      <x:c r="QSH23" s="2" t="s"/>
      <x:c r="QSI23" s="2" t="s"/>
      <x:c r="QSJ23" s="2" t="s"/>
      <x:c r="QSK23" s="2" t="s"/>
      <x:c r="QSL23" s="2" t="s"/>
      <x:c r="QSM23" s="2" t="s"/>
      <x:c r="QSN23" s="2" t="s"/>
      <x:c r="QSO23" s="2" t="s"/>
      <x:c r="QSP23" s="2" t="s"/>
      <x:c r="QSQ23" s="2" t="s"/>
      <x:c r="QSR23" s="2" t="s"/>
      <x:c r="QSS23" s="2" t="s"/>
      <x:c r="QST23" s="2" t="s"/>
      <x:c r="QSU23" s="2" t="s"/>
      <x:c r="QSV23" s="2" t="s"/>
      <x:c r="QSW23" s="2" t="s"/>
      <x:c r="QSX23" s="2" t="s"/>
      <x:c r="QSY23" s="2" t="s"/>
      <x:c r="QSZ23" s="2" t="s"/>
      <x:c r="QTA23" s="2" t="s"/>
      <x:c r="QTB23" s="2" t="s"/>
      <x:c r="QTC23" s="2" t="s"/>
      <x:c r="QTD23" s="2" t="s"/>
      <x:c r="QTE23" s="2" t="s"/>
      <x:c r="QTF23" s="2" t="s"/>
      <x:c r="QTG23" s="2" t="s"/>
      <x:c r="QTH23" s="2" t="s"/>
      <x:c r="QTI23" s="2" t="s"/>
      <x:c r="QTJ23" s="2" t="s"/>
      <x:c r="QTK23" s="2" t="s"/>
      <x:c r="QTL23" s="2" t="s"/>
      <x:c r="QTM23" s="2" t="s"/>
      <x:c r="QTN23" s="2" t="s"/>
      <x:c r="QTO23" s="2" t="s"/>
      <x:c r="QTP23" s="2" t="s"/>
      <x:c r="QTQ23" s="2" t="s"/>
      <x:c r="QTR23" s="2" t="s"/>
      <x:c r="QTS23" s="2" t="s"/>
      <x:c r="QTT23" s="2" t="s"/>
      <x:c r="QTU23" s="2" t="s"/>
      <x:c r="QTV23" s="2" t="s"/>
      <x:c r="QTW23" s="2" t="s"/>
      <x:c r="QTX23" s="2" t="s"/>
      <x:c r="QTY23" s="2" t="s"/>
      <x:c r="QTZ23" s="2" t="s"/>
      <x:c r="QUA23" s="2" t="s"/>
      <x:c r="QUB23" s="2" t="s"/>
      <x:c r="QUC23" s="2" t="s"/>
      <x:c r="QUD23" s="2" t="s"/>
      <x:c r="QUE23" s="2" t="s"/>
      <x:c r="QUF23" s="2" t="s"/>
      <x:c r="QUG23" s="2" t="s"/>
      <x:c r="QUH23" s="2" t="s"/>
      <x:c r="QUI23" s="2" t="s"/>
      <x:c r="QUJ23" s="2" t="s"/>
      <x:c r="QUK23" s="2" t="s"/>
      <x:c r="QUL23" s="2" t="s"/>
      <x:c r="QUM23" s="2" t="s"/>
      <x:c r="QUN23" s="2" t="s"/>
      <x:c r="QUO23" s="2" t="s"/>
      <x:c r="QUP23" s="2" t="s"/>
      <x:c r="QUQ23" s="2" t="s"/>
      <x:c r="QUR23" s="2" t="s"/>
      <x:c r="QUS23" s="2" t="s"/>
      <x:c r="QUT23" s="2" t="s"/>
      <x:c r="QUU23" s="2" t="s"/>
      <x:c r="QUV23" s="2" t="s"/>
      <x:c r="QUW23" s="2" t="s"/>
      <x:c r="QUX23" s="2" t="s"/>
      <x:c r="QUY23" s="2" t="s"/>
      <x:c r="QUZ23" s="2" t="s"/>
      <x:c r="QVA23" s="2" t="s"/>
      <x:c r="QVB23" s="2" t="s"/>
      <x:c r="QVC23" s="2" t="s"/>
      <x:c r="QVD23" s="2" t="s"/>
      <x:c r="QVE23" s="2" t="s"/>
      <x:c r="QVF23" s="2" t="s"/>
      <x:c r="QVG23" s="2" t="s"/>
      <x:c r="QVH23" s="2" t="s"/>
      <x:c r="QVI23" s="2" t="s"/>
      <x:c r="QVJ23" s="2" t="s"/>
      <x:c r="QVK23" s="2" t="s"/>
      <x:c r="QVL23" s="2" t="s"/>
      <x:c r="QVM23" s="2" t="s"/>
      <x:c r="QVN23" s="2" t="s"/>
      <x:c r="QVO23" s="2" t="s"/>
      <x:c r="QVP23" s="2" t="s"/>
      <x:c r="QVQ23" s="2" t="s"/>
      <x:c r="QVR23" s="2" t="s"/>
      <x:c r="QVS23" s="2" t="s"/>
      <x:c r="QVT23" s="2" t="s"/>
      <x:c r="QVU23" s="2" t="s"/>
      <x:c r="QVV23" s="2" t="s"/>
      <x:c r="QVW23" s="2" t="s"/>
      <x:c r="QVX23" s="2" t="s"/>
      <x:c r="QVY23" s="2" t="s"/>
      <x:c r="QVZ23" s="2" t="s"/>
      <x:c r="QWA23" s="2" t="s"/>
      <x:c r="QWB23" s="2" t="s"/>
      <x:c r="QWC23" s="2" t="s"/>
      <x:c r="QWD23" s="2" t="s"/>
      <x:c r="QWE23" s="2" t="s"/>
      <x:c r="QWF23" s="2" t="s"/>
      <x:c r="QWG23" s="2" t="s"/>
      <x:c r="QWH23" s="2" t="s"/>
      <x:c r="QWI23" s="2" t="s"/>
      <x:c r="QWJ23" s="2" t="s"/>
      <x:c r="QWK23" s="2" t="s"/>
      <x:c r="QWL23" s="2" t="s"/>
      <x:c r="QWM23" s="2" t="s"/>
      <x:c r="QWN23" s="2" t="s"/>
      <x:c r="QWO23" s="2" t="s"/>
      <x:c r="QWP23" s="2" t="s"/>
      <x:c r="QWQ23" s="2" t="s"/>
      <x:c r="QWR23" s="2" t="s"/>
      <x:c r="QWS23" s="2" t="s"/>
      <x:c r="QWT23" s="2" t="s"/>
      <x:c r="QWU23" s="2" t="s"/>
      <x:c r="QWV23" s="2" t="s"/>
      <x:c r="QWW23" s="2" t="s"/>
      <x:c r="QWX23" s="2" t="s"/>
      <x:c r="QWY23" s="2" t="s"/>
      <x:c r="QWZ23" s="2" t="s"/>
      <x:c r="QXA23" s="2" t="s"/>
      <x:c r="QXB23" s="2" t="s"/>
      <x:c r="QXC23" s="2" t="s"/>
      <x:c r="QXD23" s="2" t="s"/>
      <x:c r="QXE23" s="2" t="s"/>
      <x:c r="QXF23" s="2" t="s"/>
      <x:c r="QXG23" s="2" t="s"/>
      <x:c r="QXH23" s="2" t="s"/>
      <x:c r="QXI23" s="2" t="s"/>
      <x:c r="QXJ23" s="2" t="s"/>
      <x:c r="QXK23" s="2" t="s"/>
      <x:c r="QXL23" s="2" t="s"/>
      <x:c r="QXM23" s="2" t="s"/>
      <x:c r="QXN23" s="2" t="s"/>
      <x:c r="QXO23" s="2" t="s"/>
      <x:c r="QXP23" s="2" t="s"/>
      <x:c r="QXQ23" s="2" t="s"/>
      <x:c r="QXR23" s="2" t="s"/>
      <x:c r="QXS23" s="2" t="s"/>
      <x:c r="QXT23" s="2" t="s"/>
      <x:c r="QXU23" s="2" t="s"/>
      <x:c r="QXV23" s="2" t="s"/>
      <x:c r="QXW23" s="2" t="s"/>
      <x:c r="QXX23" s="2" t="s"/>
      <x:c r="QXY23" s="2" t="s"/>
      <x:c r="QXZ23" s="2" t="s"/>
      <x:c r="QYA23" s="2" t="s"/>
      <x:c r="QYB23" s="2" t="s"/>
      <x:c r="QYC23" s="2" t="s"/>
      <x:c r="QYD23" s="2" t="s"/>
      <x:c r="QYE23" s="2" t="s"/>
      <x:c r="QYF23" s="2" t="s"/>
      <x:c r="QYG23" s="2" t="s"/>
      <x:c r="QYH23" s="2" t="s"/>
      <x:c r="QYI23" s="2" t="s"/>
      <x:c r="QYJ23" s="2" t="s"/>
      <x:c r="QYK23" s="2" t="s"/>
      <x:c r="QYL23" s="2" t="s"/>
      <x:c r="QYM23" s="2" t="s"/>
      <x:c r="QYN23" s="2" t="s"/>
      <x:c r="QYO23" s="2" t="s"/>
      <x:c r="QYP23" s="2" t="s"/>
      <x:c r="QYQ23" s="2" t="s"/>
      <x:c r="QYR23" s="2" t="s"/>
      <x:c r="QYS23" s="2" t="s"/>
      <x:c r="QYT23" s="2" t="s"/>
      <x:c r="QYU23" s="2" t="s"/>
      <x:c r="QYV23" s="2" t="s"/>
      <x:c r="QYW23" s="2" t="s"/>
      <x:c r="QYX23" s="2" t="s"/>
      <x:c r="QYY23" s="2" t="s"/>
      <x:c r="QYZ23" s="2" t="s"/>
      <x:c r="QZA23" s="2" t="s"/>
      <x:c r="QZB23" s="2" t="s"/>
      <x:c r="QZC23" s="2" t="s"/>
      <x:c r="QZD23" s="2" t="s"/>
      <x:c r="QZE23" s="2" t="s"/>
      <x:c r="QZF23" s="2" t="s"/>
      <x:c r="QZG23" s="2" t="s"/>
      <x:c r="QZH23" s="2" t="s"/>
      <x:c r="QZI23" s="2" t="s"/>
      <x:c r="QZJ23" s="2" t="s"/>
      <x:c r="QZK23" s="2" t="s"/>
      <x:c r="QZL23" s="2" t="s"/>
      <x:c r="QZM23" s="2" t="s"/>
      <x:c r="QZN23" s="2" t="s"/>
      <x:c r="QZO23" s="2" t="s"/>
      <x:c r="QZP23" s="2" t="s"/>
      <x:c r="QZQ23" s="2" t="s"/>
      <x:c r="QZR23" s="2" t="s"/>
      <x:c r="QZS23" s="2" t="s"/>
      <x:c r="QZT23" s="2" t="s"/>
      <x:c r="QZU23" s="2" t="s"/>
      <x:c r="QZV23" s="2" t="s"/>
      <x:c r="QZW23" s="2" t="s"/>
      <x:c r="QZX23" s="2" t="s"/>
      <x:c r="QZY23" s="2" t="s"/>
      <x:c r="QZZ23" s="2" t="s"/>
      <x:c r="RAA23" s="2" t="s"/>
      <x:c r="RAB23" s="2" t="s"/>
      <x:c r="RAC23" s="2" t="s"/>
      <x:c r="RAD23" s="2" t="s"/>
      <x:c r="RAE23" s="2" t="s"/>
      <x:c r="RAF23" s="2" t="s"/>
      <x:c r="RAG23" s="2" t="s"/>
      <x:c r="RAH23" s="2" t="s"/>
      <x:c r="RAI23" s="2" t="s"/>
      <x:c r="RAJ23" s="2" t="s"/>
      <x:c r="RAK23" s="2" t="s"/>
      <x:c r="RAL23" s="2" t="s"/>
      <x:c r="RAM23" s="2" t="s"/>
      <x:c r="RAN23" s="2" t="s"/>
      <x:c r="RAO23" s="2" t="s"/>
      <x:c r="RAP23" s="2" t="s"/>
      <x:c r="RAQ23" s="2" t="s"/>
      <x:c r="RAR23" s="2" t="s"/>
      <x:c r="RAS23" s="2" t="s"/>
      <x:c r="RAT23" s="2" t="s"/>
      <x:c r="RAU23" s="2" t="s"/>
      <x:c r="RAV23" s="2" t="s"/>
      <x:c r="RAW23" s="2" t="s"/>
      <x:c r="RAX23" s="2" t="s"/>
      <x:c r="RAY23" s="2" t="s"/>
      <x:c r="RAZ23" s="2" t="s"/>
      <x:c r="RBA23" s="2" t="s"/>
      <x:c r="RBB23" s="2" t="s"/>
      <x:c r="RBC23" s="2" t="s"/>
      <x:c r="RBD23" s="2" t="s"/>
      <x:c r="RBE23" s="2" t="s"/>
      <x:c r="RBF23" s="2" t="s"/>
      <x:c r="RBG23" s="2" t="s"/>
      <x:c r="RBH23" s="2" t="s"/>
      <x:c r="RBI23" s="2" t="s"/>
      <x:c r="RBJ23" s="2" t="s"/>
      <x:c r="RBK23" s="2" t="s"/>
      <x:c r="RBL23" s="2" t="s"/>
      <x:c r="RBM23" s="2" t="s"/>
      <x:c r="RBN23" s="2" t="s"/>
      <x:c r="RBO23" s="2" t="s"/>
      <x:c r="RBP23" s="2" t="s"/>
      <x:c r="RBQ23" s="2" t="s"/>
      <x:c r="RBR23" s="2" t="s"/>
      <x:c r="RBS23" s="2" t="s"/>
      <x:c r="RBT23" s="2" t="s"/>
      <x:c r="RBU23" s="2" t="s"/>
      <x:c r="RBV23" s="2" t="s"/>
      <x:c r="RBW23" s="2" t="s"/>
      <x:c r="RBX23" s="2" t="s"/>
      <x:c r="RBY23" s="2" t="s"/>
      <x:c r="RBZ23" s="2" t="s"/>
      <x:c r="RCA23" s="2" t="s"/>
      <x:c r="RCB23" s="2" t="s"/>
      <x:c r="RCC23" s="2" t="s"/>
      <x:c r="RCD23" s="2" t="s"/>
      <x:c r="RCE23" s="2" t="s"/>
      <x:c r="RCF23" s="2" t="s"/>
      <x:c r="RCG23" s="2" t="s"/>
      <x:c r="RCH23" s="2" t="s"/>
      <x:c r="RCI23" s="2" t="s"/>
      <x:c r="RCJ23" s="2" t="s"/>
      <x:c r="RCK23" s="2" t="s"/>
      <x:c r="RCL23" s="2" t="s"/>
      <x:c r="RCM23" s="2" t="s"/>
      <x:c r="RCN23" s="2" t="s"/>
      <x:c r="RCO23" s="2" t="s"/>
      <x:c r="RCP23" s="2" t="s"/>
      <x:c r="RCQ23" s="2" t="s"/>
      <x:c r="RCR23" s="2" t="s"/>
      <x:c r="RCS23" s="2" t="s"/>
      <x:c r="RCT23" s="2" t="s"/>
      <x:c r="RCU23" s="2" t="s"/>
      <x:c r="RCV23" s="2" t="s"/>
      <x:c r="RCW23" s="2" t="s"/>
      <x:c r="RCX23" s="2" t="s"/>
      <x:c r="RCY23" s="2" t="s"/>
      <x:c r="RCZ23" s="2" t="s"/>
      <x:c r="RDA23" s="2" t="s"/>
      <x:c r="RDB23" s="2" t="s"/>
      <x:c r="RDC23" s="2" t="s"/>
      <x:c r="RDD23" s="2" t="s"/>
      <x:c r="RDE23" s="2" t="s"/>
      <x:c r="RDF23" s="2" t="s"/>
      <x:c r="RDG23" s="2" t="s"/>
      <x:c r="RDH23" s="2" t="s"/>
      <x:c r="RDI23" s="2" t="s"/>
      <x:c r="RDJ23" s="2" t="s"/>
      <x:c r="RDK23" s="2" t="s"/>
      <x:c r="RDL23" s="2" t="s"/>
      <x:c r="RDM23" s="2" t="s"/>
      <x:c r="RDN23" s="2" t="s"/>
      <x:c r="RDO23" s="2" t="s"/>
      <x:c r="RDP23" s="2" t="s"/>
      <x:c r="RDQ23" s="2" t="s"/>
      <x:c r="RDR23" s="2" t="s"/>
      <x:c r="RDS23" s="2" t="s"/>
      <x:c r="RDT23" s="2" t="s"/>
      <x:c r="RDU23" s="2" t="s"/>
      <x:c r="RDV23" s="2" t="s"/>
      <x:c r="RDW23" s="2" t="s"/>
      <x:c r="RDX23" s="2" t="s"/>
      <x:c r="RDY23" s="2" t="s"/>
      <x:c r="RDZ23" s="2" t="s"/>
      <x:c r="REA23" s="2" t="s"/>
      <x:c r="REB23" s="2" t="s"/>
      <x:c r="REC23" s="2" t="s"/>
      <x:c r="RED23" s="2" t="s"/>
      <x:c r="REE23" s="2" t="s"/>
      <x:c r="REF23" s="2" t="s"/>
      <x:c r="REG23" s="2" t="s"/>
      <x:c r="REH23" s="2" t="s"/>
      <x:c r="REI23" s="2" t="s"/>
      <x:c r="REJ23" s="2" t="s"/>
      <x:c r="REK23" s="2" t="s"/>
      <x:c r="REL23" s="2" t="s"/>
      <x:c r="REM23" s="2" t="s"/>
      <x:c r="REN23" s="2" t="s"/>
      <x:c r="REO23" s="2" t="s"/>
      <x:c r="REP23" s="2" t="s"/>
      <x:c r="REQ23" s="2" t="s"/>
      <x:c r="RER23" s="2" t="s"/>
      <x:c r="RES23" s="2" t="s"/>
      <x:c r="RET23" s="2" t="s"/>
      <x:c r="REU23" s="2" t="s"/>
      <x:c r="REV23" s="2" t="s"/>
      <x:c r="REW23" s="2" t="s"/>
      <x:c r="REX23" s="2" t="s"/>
      <x:c r="REY23" s="2" t="s"/>
      <x:c r="REZ23" s="2" t="s"/>
      <x:c r="RFA23" s="2" t="s"/>
      <x:c r="RFB23" s="2" t="s"/>
      <x:c r="RFC23" s="2" t="s"/>
      <x:c r="RFD23" s="2" t="s"/>
      <x:c r="RFE23" s="2" t="s"/>
      <x:c r="RFF23" s="2" t="s"/>
      <x:c r="RFG23" s="2" t="s"/>
      <x:c r="RFH23" s="2" t="s"/>
      <x:c r="RFI23" s="2" t="s"/>
      <x:c r="RFJ23" s="2" t="s"/>
      <x:c r="RFK23" s="2" t="s"/>
      <x:c r="RFL23" s="2" t="s"/>
      <x:c r="RFM23" s="2" t="s"/>
      <x:c r="RFN23" s="2" t="s"/>
      <x:c r="RFO23" s="2" t="s"/>
      <x:c r="RFP23" s="2" t="s"/>
      <x:c r="RFQ23" s="2" t="s"/>
      <x:c r="RFR23" s="2" t="s"/>
      <x:c r="RFS23" s="2" t="s"/>
      <x:c r="RFT23" s="2" t="s"/>
      <x:c r="RFU23" s="2" t="s"/>
      <x:c r="RFV23" s="2" t="s"/>
      <x:c r="RFW23" s="2" t="s"/>
      <x:c r="RFX23" s="2" t="s"/>
      <x:c r="RFY23" s="2" t="s"/>
      <x:c r="RFZ23" s="2" t="s"/>
      <x:c r="RGA23" s="2" t="s"/>
      <x:c r="RGB23" s="2" t="s"/>
      <x:c r="RGC23" s="2" t="s"/>
      <x:c r="RGD23" s="2" t="s"/>
      <x:c r="RGE23" s="2" t="s"/>
      <x:c r="RGF23" s="2" t="s"/>
      <x:c r="RGG23" s="2" t="s"/>
      <x:c r="RGH23" s="2" t="s"/>
      <x:c r="RGI23" s="2" t="s"/>
      <x:c r="RGJ23" s="2" t="s"/>
      <x:c r="RGK23" s="2" t="s"/>
      <x:c r="RGL23" s="2" t="s"/>
      <x:c r="RGM23" s="2" t="s"/>
      <x:c r="RGN23" s="2" t="s"/>
      <x:c r="RGO23" s="2" t="s"/>
      <x:c r="RGP23" s="2" t="s"/>
      <x:c r="RGQ23" s="2" t="s"/>
      <x:c r="RGR23" s="2" t="s"/>
      <x:c r="RGS23" s="2" t="s"/>
      <x:c r="RGT23" s="2" t="s"/>
      <x:c r="RGU23" s="2" t="s"/>
      <x:c r="RGV23" s="2" t="s"/>
      <x:c r="RGW23" s="2" t="s"/>
      <x:c r="RGX23" s="2" t="s"/>
      <x:c r="RGY23" s="2" t="s"/>
      <x:c r="RGZ23" s="2" t="s"/>
      <x:c r="RHA23" s="2" t="s"/>
      <x:c r="RHB23" s="2" t="s"/>
      <x:c r="RHC23" s="2" t="s"/>
      <x:c r="RHD23" s="2" t="s"/>
      <x:c r="RHE23" s="2" t="s"/>
      <x:c r="RHF23" s="2" t="s"/>
      <x:c r="RHG23" s="2" t="s"/>
      <x:c r="RHH23" s="2" t="s"/>
      <x:c r="RHI23" s="2" t="s"/>
      <x:c r="RHJ23" s="2" t="s"/>
      <x:c r="RHK23" s="2" t="s"/>
      <x:c r="RHL23" s="2" t="s"/>
      <x:c r="RHM23" s="2" t="s"/>
      <x:c r="RHN23" s="2" t="s"/>
      <x:c r="RHO23" s="2" t="s"/>
      <x:c r="RHP23" s="2" t="s"/>
      <x:c r="RHQ23" s="2" t="s"/>
      <x:c r="RHR23" s="2" t="s"/>
      <x:c r="RHS23" s="2" t="s"/>
      <x:c r="RHT23" s="2" t="s"/>
      <x:c r="RHU23" s="2" t="s"/>
      <x:c r="RHV23" s="2" t="s"/>
      <x:c r="RHW23" s="2" t="s"/>
      <x:c r="RHX23" s="2" t="s"/>
      <x:c r="RHY23" s="2" t="s"/>
      <x:c r="RHZ23" s="2" t="s"/>
      <x:c r="RIA23" s="2" t="s"/>
      <x:c r="RIB23" s="2" t="s"/>
      <x:c r="RIC23" s="2" t="s"/>
      <x:c r="RID23" s="2" t="s"/>
      <x:c r="RIE23" s="2" t="s"/>
      <x:c r="RIF23" s="2" t="s"/>
      <x:c r="RIG23" s="2" t="s"/>
      <x:c r="RIH23" s="2" t="s"/>
      <x:c r="RII23" s="2" t="s"/>
      <x:c r="RIJ23" s="2" t="s"/>
      <x:c r="RIK23" s="2" t="s"/>
      <x:c r="RIL23" s="2" t="s"/>
      <x:c r="RIM23" s="2" t="s"/>
      <x:c r="RIN23" s="2" t="s"/>
      <x:c r="RIO23" s="2" t="s"/>
      <x:c r="RIP23" s="2" t="s"/>
      <x:c r="RIQ23" s="2" t="s"/>
      <x:c r="RIR23" s="2" t="s"/>
      <x:c r="RIS23" s="2" t="s"/>
      <x:c r="RIT23" s="2" t="s"/>
      <x:c r="RIU23" s="2" t="s"/>
      <x:c r="RIV23" s="2" t="s"/>
      <x:c r="RIW23" s="2" t="s"/>
      <x:c r="RIX23" s="2" t="s"/>
      <x:c r="RIY23" s="2" t="s"/>
      <x:c r="RIZ23" s="2" t="s"/>
      <x:c r="RJA23" s="2" t="s"/>
      <x:c r="RJB23" s="2" t="s"/>
      <x:c r="RJC23" s="2" t="s"/>
      <x:c r="RJD23" s="2" t="s"/>
      <x:c r="RJE23" s="2" t="s"/>
      <x:c r="RJF23" s="2" t="s"/>
      <x:c r="RJG23" s="2" t="s"/>
      <x:c r="RJH23" s="2" t="s"/>
      <x:c r="RJI23" s="2" t="s"/>
      <x:c r="RJJ23" s="2" t="s"/>
      <x:c r="RJK23" s="2" t="s"/>
      <x:c r="RJL23" s="2" t="s"/>
      <x:c r="RJM23" s="2" t="s"/>
      <x:c r="RJN23" s="2" t="s"/>
      <x:c r="RJO23" s="2" t="s"/>
      <x:c r="RJP23" s="2" t="s"/>
      <x:c r="RJQ23" s="2" t="s"/>
      <x:c r="RJR23" s="2" t="s"/>
      <x:c r="RJS23" s="2" t="s"/>
      <x:c r="RJT23" s="2" t="s"/>
      <x:c r="RJU23" s="2" t="s"/>
      <x:c r="RJV23" s="2" t="s"/>
      <x:c r="RJW23" s="2" t="s"/>
      <x:c r="RJX23" s="2" t="s"/>
      <x:c r="RJY23" s="2" t="s"/>
      <x:c r="RJZ23" s="2" t="s"/>
      <x:c r="RKA23" s="2" t="s"/>
      <x:c r="RKB23" s="2" t="s"/>
      <x:c r="RKC23" s="2" t="s"/>
      <x:c r="RKD23" s="2" t="s"/>
      <x:c r="RKE23" s="2" t="s"/>
      <x:c r="RKF23" s="2" t="s"/>
      <x:c r="RKG23" s="2" t="s"/>
      <x:c r="RKH23" s="2" t="s"/>
      <x:c r="RKI23" s="2" t="s"/>
      <x:c r="RKJ23" s="2" t="s"/>
      <x:c r="RKK23" s="2" t="s"/>
      <x:c r="RKL23" s="2" t="s"/>
      <x:c r="RKM23" s="2" t="s"/>
      <x:c r="RKN23" s="2" t="s"/>
      <x:c r="RKO23" s="2" t="s"/>
      <x:c r="RKP23" s="2" t="s"/>
      <x:c r="RKQ23" s="2" t="s"/>
      <x:c r="RKR23" s="2" t="s"/>
      <x:c r="RKS23" s="2" t="s"/>
      <x:c r="RKT23" s="2" t="s"/>
      <x:c r="RKU23" s="2" t="s"/>
      <x:c r="RKV23" s="2" t="s"/>
      <x:c r="RKW23" s="2" t="s"/>
      <x:c r="RKX23" s="2" t="s"/>
      <x:c r="RKY23" s="2" t="s"/>
      <x:c r="RKZ23" s="2" t="s"/>
      <x:c r="RLA23" s="2" t="s"/>
      <x:c r="RLB23" s="2" t="s"/>
      <x:c r="RLC23" s="2" t="s"/>
      <x:c r="RLD23" s="2" t="s"/>
      <x:c r="RLE23" s="2" t="s"/>
      <x:c r="RLF23" s="2" t="s"/>
      <x:c r="RLG23" s="2" t="s"/>
      <x:c r="RLH23" s="2" t="s"/>
      <x:c r="RLI23" s="2" t="s"/>
      <x:c r="RLJ23" s="2" t="s"/>
      <x:c r="RLK23" s="2" t="s"/>
      <x:c r="RLL23" s="2" t="s"/>
      <x:c r="RLM23" s="2" t="s"/>
      <x:c r="RLN23" s="2" t="s"/>
      <x:c r="RLO23" s="2" t="s"/>
      <x:c r="RLP23" s="2" t="s"/>
      <x:c r="RLQ23" s="2" t="s"/>
      <x:c r="RLR23" s="2" t="s"/>
      <x:c r="RLS23" s="2" t="s"/>
      <x:c r="RLT23" s="2" t="s"/>
      <x:c r="RLU23" s="2" t="s"/>
      <x:c r="RLV23" s="2" t="s"/>
      <x:c r="RLW23" s="2" t="s"/>
      <x:c r="RLX23" s="2" t="s"/>
      <x:c r="RLY23" s="2" t="s"/>
      <x:c r="RLZ23" s="2" t="s"/>
      <x:c r="RMA23" s="2" t="s"/>
      <x:c r="RMB23" s="2" t="s"/>
      <x:c r="RMC23" s="2" t="s"/>
      <x:c r="RMD23" s="2" t="s"/>
      <x:c r="RME23" s="2" t="s"/>
      <x:c r="RMF23" s="2" t="s"/>
      <x:c r="RMG23" s="2" t="s"/>
      <x:c r="RMH23" s="2" t="s"/>
      <x:c r="RMI23" s="2" t="s"/>
      <x:c r="RMJ23" s="2" t="s"/>
      <x:c r="RMK23" s="2" t="s"/>
      <x:c r="RML23" s="2" t="s"/>
      <x:c r="RMM23" s="2" t="s"/>
      <x:c r="RMN23" s="2" t="s"/>
      <x:c r="RMO23" s="2" t="s"/>
      <x:c r="RMP23" s="2" t="s"/>
      <x:c r="RMQ23" s="2" t="s"/>
      <x:c r="RMR23" s="2" t="s"/>
      <x:c r="RMS23" s="2" t="s"/>
      <x:c r="RMT23" s="2" t="s"/>
      <x:c r="RMU23" s="2" t="s"/>
      <x:c r="RMV23" s="2" t="s"/>
      <x:c r="RMW23" s="2" t="s"/>
      <x:c r="RMX23" s="2" t="s"/>
      <x:c r="RMY23" s="2" t="s"/>
      <x:c r="RMZ23" s="2" t="s"/>
      <x:c r="RNA23" s="2" t="s"/>
      <x:c r="RNB23" s="2" t="s"/>
      <x:c r="RNC23" s="2" t="s"/>
      <x:c r="RND23" s="2" t="s"/>
      <x:c r="RNE23" s="2" t="s"/>
      <x:c r="RNF23" s="2" t="s"/>
      <x:c r="RNG23" s="2" t="s"/>
      <x:c r="RNH23" s="2" t="s"/>
      <x:c r="RNI23" s="2" t="s"/>
      <x:c r="RNJ23" s="2" t="s"/>
      <x:c r="RNK23" s="2" t="s"/>
      <x:c r="RNL23" s="2" t="s"/>
      <x:c r="RNM23" s="2" t="s"/>
      <x:c r="RNN23" s="2" t="s"/>
      <x:c r="RNO23" s="2" t="s"/>
      <x:c r="RNP23" s="2" t="s"/>
      <x:c r="RNQ23" s="2" t="s"/>
      <x:c r="RNR23" s="2" t="s"/>
      <x:c r="RNS23" s="2" t="s"/>
      <x:c r="RNT23" s="2" t="s"/>
      <x:c r="RNU23" s="2" t="s"/>
      <x:c r="RNV23" s="2" t="s"/>
      <x:c r="RNW23" s="2" t="s"/>
      <x:c r="RNX23" s="2" t="s"/>
      <x:c r="RNY23" s="2" t="s"/>
      <x:c r="RNZ23" s="2" t="s"/>
      <x:c r="ROA23" s="2" t="s"/>
      <x:c r="ROB23" s="2" t="s"/>
      <x:c r="ROC23" s="2" t="s"/>
      <x:c r="ROD23" s="2" t="s"/>
      <x:c r="ROE23" s="2" t="s"/>
      <x:c r="ROF23" s="2" t="s"/>
      <x:c r="ROG23" s="2" t="s"/>
      <x:c r="ROH23" s="2" t="s"/>
      <x:c r="ROI23" s="2" t="s"/>
      <x:c r="ROJ23" s="2" t="s"/>
      <x:c r="ROK23" s="2" t="s"/>
      <x:c r="ROL23" s="2" t="s"/>
      <x:c r="ROM23" s="2" t="s"/>
      <x:c r="RON23" s="2" t="s"/>
      <x:c r="ROO23" s="2" t="s"/>
      <x:c r="ROP23" s="2" t="s"/>
      <x:c r="ROQ23" s="2" t="s"/>
      <x:c r="ROR23" s="2" t="s"/>
      <x:c r="ROS23" s="2" t="s"/>
      <x:c r="ROT23" s="2" t="s"/>
      <x:c r="ROU23" s="2" t="s"/>
      <x:c r="ROV23" s="2" t="s"/>
      <x:c r="ROW23" s="2" t="s"/>
      <x:c r="ROX23" s="2" t="s"/>
      <x:c r="ROY23" s="2" t="s"/>
      <x:c r="ROZ23" s="2" t="s"/>
      <x:c r="RPA23" s="2" t="s"/>
      <x:c r="RPB23" s="2" t="s"/>
      <x:c r="RPC23" s="2" t="s"/>
      <x:c r="RPD23" s="2" t="s"/>
      <x:c r="RPE23" s="2" t="s"/>
      <x:c r="RPF23" s="2" t="s"/>
      <x:c r="RPG23" s="2" t="s"/>
      <x:c r="RPH23" s="2" t="s"/>
      <x:c r="RPI23" s="2" t="s"/>
      <x:c r="RPJ23" s="2" t="s"/>
      <x:c r="RPK23" s="2" t="s"/>
      <x:c r="RPL23" s="2" t="s"/>
      <x:c r="RPM23" s="2" t="s"/>
      <x:c r="RPN23" s="2" t="s"/>
      <x:c r="RPO23" s="2" t="s"/>
      <x:c r="RPP23" s="2" t="s"/>
      <x:c r="RPQ23" s="2" t="s"/>
      <x:c r="RPR23" s="2" t="s"/>
      <x:c r="RPS23" s="2" t="s"/>
      <x:c r="RPT23" s="2" t="s"/>
      <x:c r="RPU23" s="2" t="s"/>
      <x:c r="RPV23" s="2" t="s"/>
      <x:c r="RPW23" s="2" t="s"/>
      <x:c r="RPX23" s="2" t="s"/>
      <x:c r="RPY23" s="2" t="s"/>
      <x:c r="RPZ23" s="2" t="s"/>
      <x:c r="RQA23" s="2" t="s"/>
      <x:c r="RQB23" s="2" t="s"/>
      <x:c r="RQC23" s="2" t="s"/>
      <x:c r="RQD23" s="2" t="s"/>
      <x:c r="RQE23" s="2" t="s"/>
      <x:c r="RQF23" s="2" t="s"/>
      <x:c r="RQG23" s="2" t="s"/>
      <x:c r="RQH23" s="2" t="s"/>
      <x:c r="RQI23" s="2" t="s"/>
      <x:c r="RQJ23" s="2" t="s"/>
      <x:c r="RQK23" s="2" t="s"/>
      <x:c r="RQL23" s="2" t="s"/>
      <x:c r="RQM23" s="2" t="s"/>
      <x:c r="RQN23" s="2" t="s"/>
      <x:c r="RQO23" s="2" t="s"/>
      <x:c r="RQP23" s="2" t="s"/>
      <x:c r="RQQ23" s="2" t="s"/>
      <x:c r="RQR23" s="2" t="s"/>
      <x:c r="RQS23" s="2" t="s"/>
      <x:c r="RQT23" s="2" t="s"/>
      <x:c r="RQU23" s="2" t="s"/>
      <x:c r="RQV23" s="2" t="s"/>
      <x:c r="RQW23" s="2" t="s"/>
      <x:c r="RQX23" s="2" t="s"/>
      <x:c r="RQY23" s="2" t="s"/>
      <x:c r="RQZ23" s="2" t="s"/>
      <x:c r="RRA23" s="2" t="s"/>
      <x:c r="RRB23" s="2" t="s"/>
      <x:c r="RRC23" s="2" t="s"/>
      <x:c r="RRD23" s="2" t="s"/>
      <x:c r="RRE23" s="2" t="s"/>
      <x:c r="RRF23" s="2" t="s"/>
      <x:c r="RRG23" s="2" t="s"/>
      <x:c r="RRH23" s="2" t="s"/>
      <x:c r="RRI23" s="2" t="s"/>
      <x:c r="RRJ23" s="2" t="s"/>
      <x:c r="RRK23" s="2" t="s"/>
      <x:c r="RRL23" s="2" t="s"/>
      <x:c r="RRM23" s="2" t="s"/>
      <x:c r="RRN23" s="2" t="s"/>
      <x:c r="RRO23" s="2" t="s"/>
      <x:c r="RRP23" s="2" t="s"/>
      <x:c r="RRQ23" s="2" t="s"/>
      <x:c r="RRR23" s="2" t="s"/>
      <x:c r="RRS23" s="2" t="s"/>
      <x:c r="RRT23" s="2" t="s"/>
      <x:c r="RRU23" s="2" t="s"/>
      <x:c r="RRV23" s="2" t="s"/>
      <x:c r="RRW23" s="2" t="s"/>
      <x:c r="RRX23" s="2" t="s"/>
      <x:c r="RRY23" s="2" t="s"/>
      <x:c r="RRZ23" s="2" t="s"/>
      <x:c r="RSA23" s="2" t="s"/>
      <x:c r="RSB23" s="2" t="s"/>
      <x:c r="RSC23" s="2" t="s"/>
      <x:c r="RSD23" s="2" t="s"/>
      <x:c r="RSE23" s="2" t="s"/>
      <x:c r="RSF23" s="2" t="s"/>
      <x:c r="RSG23" s="2" t="s"/>
      <x:c r="RSH23" s="2" t="s"/>
      <x:c r="RSI23" s="2" t="s"/>
      <x:c r="RSJ23" s="2" t="s"/>
      <x:c r="RSK23" s="2" t="s"/>
      <x:c r="RSL23" s="2" t="s"/>
      <x:c r="RSM23" s="2" t="s"/>
      <x:c r="RSN23" s="2" t="s"/>
      <x:c r="RSO23" s="2" t="s"/>
      <x:c r="RSP23" s="2" t="s"/>
      <x:c r="RSQ23" s="2" t="s"/>
      <x:c r="RSR23" s="2" t="s"/>
      <x:c r="RSS23" s="2" t="s"/>
      <x:c r="RST23" s="2" t="s"/>
      <x:c r="RSU23" s="2" t="s"/>
      <x:c r="RSV23" s="2" t="s"/>
      <x:c r="RSW23" s="2" t="s"/>
      <x:c r="RSX23" s="2" t="s"/>
      <x:c r="RSY23" s="2" t="s"/>
      <x:c r="RSZ23" s="2" t="s"/>
      <x:c r="RTA23" s="2" t="s"/>
      <x:c r="RTB23" s="2" t="s"/>
      <x:c r="RTC23" s="2" t="s"/>
      <x:c r="RTD23" s="2" t="s"/>
      <x:c r="RTE23" s="2" t="s"/>
      <x:c r="RTF23" s="2" t="s"/>
      <x:c r="RTG23" s="2" t="s"/>
      <x:c r="RTH23" s="2" t="s"/>
      <x:c r="RTI23" s="2" t="s"/>
      <x:c r="RTJ23" s="2" t="s"/>
      <x:c r="RTK23" s="2" t="s"/>
      <x:c r="RTL23" s="2" t="s"/>
      <x:c r="RTM23" s="2" t="s"/>
      <x:c r="RTN23" s="2" t="s"/>
      <x:c r="RTO23" s="2" t="s"/>
      <x:c r="RTP23" s="2" t="s"/>
      <x:c r="RTQ23" s="2" t="s"/>
      <x:c r="RTR23" s="2" t="s"/>
      <x:c r="RTS23" s="2" t="s"/>
      <x:c r="RTT23" s="2" t="s"/>
      <x:c r="RTU23" s="2" t="s"/>
      <x:c r="RTV23" s="2" t="s"/>
      <x:c r="RTW23" s="2" t="s"/>
      <x:c r="RTX23" s="2" t="s"/>
      <x:c r="RTY23" s="2" t="s"/>
      <x:c r="RTZ23" s="2" t="s"/>
      <x:c r="RUA23" s="2" t="s"/>
      <x:c r="RUB23" s="2" t="s"/>
      <x:c r="RUC23" s="2" t="s"/>
      <x:c r="RUD23" s="2" t="s"/>
      <x:c r="RUE23" s="2" t="s"/>
      <x:c r="RUF23" s="2" t="s"/>
      <x:c r="RUG23" s="2" t="s"/>
      <x:c r="RUH23" s="2" t="s"/>
      <x:c r="RUI23" s="2" t="s"/>
      <x:c r="RUJ23" s="2" t="s"/>
      <x:c r="RUK23" s="2" t="s"/>
      <x:c r="RUL23" s="2" t="s"/>
      <x:c r="RUM23" s="2" t="s"/>
      <x:c r="RUN23" s="2" t="s"/>
      <x:c r="RUO23" s="2" t="s"/>
      <x:c r="RUP23" s="2" t="s"/>
      <x:c r="RUQ23" s="2" t="s"/>
      <x:c r="RUR23" s="2" t="s"/>
      <x:c r="RUS23" s="2" t="s"/>
      <x:c r="RUT23" s="2" t="s"/>
      <x:c r="RUU23" s="2" t="s"/>
      <x:c r="RUV23" s="2" t="s"/>
      <x:c r="RUW23" s="2" t="s"/>
      <x:c r="RUX23" s="2" t="s"/>
      <x:c r="RUY23" s="2" t="s"/>
      <x:c r="RUZ23" s="2" t="s"/>
      <x:c r="RVA23" s="2" t="s"/>
      <x:c r="RVB23" s="2" t="s"/>
      <x:c r="RVC23" s="2" t="s"/>
      <x:c r="RVD23" s="2" t="s"/>
      <x:c r="RVE23" s="2" t="s"/>
      <x:c r="RVF23" s="2" t="s"/>
      <x:c r="RVG23" s="2" t="s"/>
      <x:c r="RVH23" s="2" t="s"/>
      <x:c r="RVI23" s="2" t="s"/>
      <x:c r="RVJ23" s="2" t="s"/>
      <x:c r="RVK23" s="2" t="s"/>
      <x:c r="RVL23" s="2" t="s"/>
      <x:c r="RVM23" s="2" t="s"/>
      <x:c r="RVN23" s="2" t="s"/>
      <x:c r="RVO23" s="2" t="s"/>
      <x:c r="RVP23" s="2" t="s"/>
      <x:c r="RVQ23" s="2" t="s"/>
      <x:c r="RVR23" s="2" t="s"/>
      <x:c r="RVS23" s="2" t="s"/>
      <x:c r="RVT23" s="2" t="s"/>
      <x:c r="RVU23" s="2" t="s"/>
      <x:c r="RVV23" s="2" t="s"/>
      <x:c r="RVW23" s="2" t="s"/>
      <x:c r="RVX23" s="2" t="s"/>
      <x:c r="RVY23" s="2" t="s"/>
      <x:c r="RVZ23" s="2" t="s"/>
      <x:c r="RWA23" s="2" t="s"/>
      <x:c r="RWB23" s="2" t="s"/>
      <x:c r="RWC23" s="2" t="s"/>
      <x:c r="RWD23" s="2" t="s"/>
      <x:c r="RWE23" s="2" t="s"/>
      <x:c r="RWF23" s="2" t="s"/>
      <x:c r="RWG23" s="2" t="s"/>
      <x:c r="RWH23" s="2" t="s"/>
      <x:c r="RWI23" s="2" t="s"/>
      <x:c r="RWJ23" s="2" t="s"/>
      <x:c r="RWK23" s="2" t="s"/>
      <x:c r="RWL23" s="2" t="s"/>
      <x:c r="RWM23" s="2" t="s"/>
      <x:c r="RWN23" s="2" t="s"/>
      <x:c r="RWO23" s="2" t="s"/>
      <x:c r="RWP23" s="2" t="s"/>
      <x:c r="RWQ23" s="2" t="s"/>
      <x:c r="RWR23" s="2" t="s"/>
      <x:c r="RWS23" s="2" t="s"/>
      <x:c r="RWT23" s="2" t="s"/>
      <x:c r="RWU23" s="2" t="s"/>
      <x:c r="RWV23" s="2" t="s"/>
      <x:c r="RWW23" s="2" t="s"/>
      <x:c r="RWX23" s="2" t="s"/>
      <x:c r="RWY23" s="2" t="s"/>
      <x:c r="RWZ23" s="2" t="s"/>
      <x:c r="RXA23" s="2" t="s"/>
      <x:c r="RXB23" s="2" t="s"/>
      <x:c r="RXC23" s="2" t="s"/>
      <x:c r="RXD23" s="2" t="s"/>
      <x:c r="RXE23" s="2" t="s"/>
      <x:c r="RXF23" s="2" t="s"/>
      <x:c r="RXG23" s="2" t="s"/>
      <x:c r="RXH23" s="2" t="s"/>
      <x:c r="RXI23" s="2" t="s"/>
      <x:c r="RXJ23" s="2" t="s"/>
      <x:c r="RXK23" s="2" t="s"/>
      <x:c r="RXL23" s="2" t="s"/>
      <x:c r="RXM23" s="2" t="s"/>
      <x:c r="RXN23" s="2" t="s"/>
      <x:c r="RXO23" s="2" t="s"/>
      <x:c r="RXP23" s="2" t="s"/>
      <x:c r="RXQ23" s="2" t="s"/>
      <x:c r="RXR23" s="2" t="s"/>
      <x:c r="RXS23" s="2" t="s"/>
      <x:c r="RXT23" s="2" t="s"/>
      <x:c r="RXU23" s="2" t="s"/>
      <x:c r="RXV23" s="2" t="s"/>
      <x:c r="RXW23" s="2" t="s"/>
      <x:c r="RXX23" s="2" t="s"/>
      <x:c r="RXY23" s="2" t="s"/>
      <x:c r="RXZ23" s="2" t="s"/>
      <x:c r="RYA23" s="2" t="s"/>
      <x:c r="RYB23" s="2" t="s"/>
      <x:c r="RYC23" s="2" t="s"/>
      <x:c r="RYD23" s="2" t="s"/>
      <x:c r="RYE23" s="2" t="s"/>
      <x:c r="RYF23" s="2" t="s"/>
      <x:c r="RYG23" s="2" t="s"/>
      <x:c r="RYH23" s="2" t="s"/>
      <x:c r="RYI23" s="2" t="s"/>
      <x:c r="RYJ23" s="2" t="s"/>
      <x:c r="RYK23" s="2" t="s"/>
      <x:c r="RYL23" s="2" t="s"/>
      <x:c r="RYM23" s="2" t="s"/>
      <x:c r="RYN23" s="2" t="s"/>
      <x:c r="RYO23" s="2" t="s"/>
      <x:c r="RYP23" s="2" t="s"/>
      <x:c r="RYQ23" s="2" t="s"/>
      <x:c r="RYR23" s="2" t="s"/>
      <x:c r="RYS23" s="2" t="s"/>
      <x:c r="RYT23" s="2" t="s"/>
      <x:c r="RYU23" s="2" t="s"/>
      <x:c r="RYV23" s="2" t="s"/>
      <x:c r="RYW23" s="2" t="s"/>
      <x:c r="RYX23" s="2" t="s"/>
      <x:c r="RYY23" s="2" t="s"/>
      <x:c r="RYZ23" s="2" t="s"/>
      <x:c r="RZA23" s="2" t="s"/>
      <x:c r="RZB23" s="2" t="s"/>
      <x:c r="RZC23" s="2" t="s"/>
      <x:c r="RZD23" s="2" t="s"/>
      <x:c r="RZE23" s="2" t="s"/>
      <x:c r="RZF23" s="2" t="s"/>
      <x:c r="RZG23" s="2" t="s"/>
      <x:c r="RZH23" s="2" t="s"/>
      <x:c r="RZI23" s="2" t="s"/>
      <x:c r="RZJ23" s="2" t="s"/>
      <x:c r="RZK23" s="2" t="s"/>
      <x:c r="RZL23" s="2" t="s"/>
      <x:c r="RZM23" s="2" t="s"/>
      <x:c r="RZN23" s="2" t="s"/>
      <x:c r="RZO23" s="2" t="s"/>
      <x:c r="RZP23" s="2" t="s"/>
      <x:c r="RZQ23" s="2" t="s"/>
      <x:c r="RZR23" s="2" t="s"/>
      <x:c r="RZS23" s="2" t="s"/>
      <x:c r="RZT23" s="2" t="s"/>
      <x:c r="RZU23" s="2" t="s"/>
      <x:c r="RZV23" s="2" t="s"/>
      <x:c r="RZW23" s="2" t="s"/>
      <x:c r="RZX23" s="2" t="s"/>
      <x:c r="RZY23" s="2" t="s"/>
      <x:c r="RZZ23" s="2" t="s"/>
      <x:c r="SAA23" s="2" t="s"/>
      <x:c r="SAB23" s="2" t="s"/>
      <x:c r="SAC23" s="2" t="s"/>
      <x:c r="SAD23" s="2" t="s"/>
      <x:c r="SAE23" s="2" t="s"/>
      <x:c r="SAF23" s="2" t="s"/>
      <x:c r="SAG23" s="2" t="s"/>
      <x:c r="SAH23" s="2" t="s"/>
      <x:c r="SAI23" s="2" t="s"/>
      <x:c r="SAJ23" s="2" t="s"/>
      <x:c r="SAK23" s="2" t="s"/>
      <x:c r="SAL23" s="2" t="s"/>
      <x:c r="SAM23" s="2" t="s"/>
      <x:c r="SAN23" s="2" t="s"/>
      <x:c r="SAO23" s="2" t="s"/>
      <x:c r="SAP23" s="2" t="s"/>
      <x:c r="SAQ23" s="2" t="s"/>
      <x:c r="SAR23" s="2" t="s"/>
      <x:c r="SAS23" s="2" t="s"/>
      <x:c r="SAT23" s="2" t="s"/>
      <x:c r="SAU23" s="2" t="s"/>
      <x:c r="SAV23" s="2" t="s"/>
      <x:c r="SAW23" s="2" t="s"/>
      <x:c r="SAX23" s="2" t="s"/>
      <x:c r="SAY23" s="2" t="s"/>
      <x:c r="SAZ23" s="2" t="s"/>
      <x:c r="SBA23" s="2" t="s"/>
      <x:c r="SBB23" s="2" t="s"/>
      <x:c r="SBC23" s="2" t="s"/>
      <x:c r="SBD23" s="2" t="s"/>
      <x:c r="SBE23" s="2" t="s"/>
      <x:c r="SBF23" s="2" t="s"/>
      <x:c r="SBG23" s="2" t="s"/>
      <x:c r="SBH23" s="2" t="s"/>
      <x:c r="SBI23" s="2" t="s"/>
      <x:c r="SBJ23" s="2" t="s"/>
      <x:c r="SBK23" s="2" t="s"/>
      <x:c r="SBL23" s="2" t="s"/>
      <x:c r="SBM23" s="2" t="s"/>
      <x:c r="SBN23" s="2" t="s"/>
      <x:c r="SBO23" s="2" t="s"/>
      <x:c r="SBP23" s="2" t="s"/>
      <x:c r="SBQ23" s="2" t="s"/>
      <x:c r="SBR23" s="2" t="s"/>
      <x:c r="SBS23" s="2" t="s"/>
      <x:c r="SBT23" s="2" t="s"/>
      <x:c r="SBU23" s="2" t="s"/>
      <x:c r="SBV23" s="2" t="s"/>
      <x:c r="SBW23" s="2" t="s"/>
      <x:c r="SBX23" s="2" t="s"/>
      <x:c r="SBY23" s="2" t="s"/>
      <x:c r="SBZ23" s="2" t="s"/>
      <x:c r="SCA23" s="2" t="s"/>
      <x:c r="SCB23" s="2" t="s"/>
      <x:c r="SCC23" s="2" t="s"/>
      <x:c r="SCD23" s="2" t="s"/>
      <x:c r="SCE23" s="2" t="s"/>
      <x:c r="SCF23" s="2" t="s"/>
      <x:c r="SCG23" s="2" t="s"/>
      <x:c r="SCH23" s="2" t="s"/>
      <x:c r="SCI23" s="2" t="s"/>
      <x:c r="SCJ23" s="2" t="s"/>
      <x:c r="SCK23" s="2" t="s"/>
      <x:c r="SCL23" s="2" t="s"/>
      <x:c r="SCM23" s="2" t="s"/>
      <x:c r="SCN23" s="2" t="s"/>
      <x:c r="SCO23" s="2" t="s"/>
      <x:c r="SCP23" s="2" t="s"/>
      <x:c r="SCQ23" s="2" t="s"/>
      <x:c r="SCR23" s="2" t="s"/>
      <x:c r="SCS23" s="2" t="s"/>
      <x:c r="SCT23" s="2" t="s"/>
      <x:c r="SCU23" s="2" t="s"/>
      <x:c r="SCV23" s="2" t="s"/>
      <x:c r="SCW23" s="2" t="s"/>
      <x:c r="SCX23" s="2" t="s"/>
      <x:c r="SCY23" s="2" t="s"/>
      <x:c r="SCZ23" s="2" t="s"/>
      <x:c r="SDA23" s="2" t="s"/>
      <x:c r="SDB23" s="2" t="s"/>
      <x:c r="SDC23" s="2" t="s"/>
      <x:c r="SDD23" s="2" t="s"/>
      <x:c r="SDE23" s="2" t="s"/>
      <x:c r="SDF23" s="2" t="s"/>
      <x:c r="SDG23" s="2" t="s"/>
      <x:c r="SDH23" s="2" t="s"/>
      <x:c r="SDI23" s="2" t="s"/>
      <x:c r="SDJ23" s="2" t="s"/>
      <x:c r="SDK23" s="2" t="s"/>
      <x:c r="SDL23" s="2" t="s"/>
      <x:c r="SDM23" s="2" t="s"/>
      <x:c r="SDN23" s="2" t="s"/>
      <x:c r="SDO23" s="2" t="s"/>
      <x:c r="SDP23" s="2" t="s"/>
      <x:c r="SDQ23" s="2" t="s"/>
      <x:c r="SDR23" s="2" t="s"/>
      <x:c r="SDS23" s="2" t="s"/>
      <x:c r="SDT23" s="2" t="s"/>
      <x:c r="SDU23" s="2" t="s"/>
      <x:c r="SDV23" s="2" t="s"/>
      <x:c r="SDW23" s="2" t="s"/>
      <x:c r="SDX23" s="2" t="s"/>
      <x:c r="SDY23" s="2" t="s"/>
      <x:c r="SDZ23" s="2" t="s"/>
      <x:c r="SEA23" s="2" t="s"/>
      <x:c r="SEB23" s="2" t="s"/>
      <x:c r="SEC23" s="2" t="s"/>
      <x:c r="SED23" s="2" t="s"/>
      <x:c r="SEE23" s="2" t="s"/>
      <x:c r="SEF23" s="2" t="s"/>
      <x:c r="SEG23" s="2" t="s"/>
      <x:c r="SEH23" s="2" t="s"/>
      <x:c r="SEI23" s="2" t="s"/>
      <x:c r="SEJ23" s="2" t="s"/>
      <x:c r="SEK23" s="2" t="s"/>
      <x:c r="SEL23" s="2" t="s"/>
      <x:c r="SEM23" s="2" t="s"/>
      <x:c r="SEN23" s="2" t="s"/>
      <x:c r="SEO23" s="2" t="s"/>
      <x:c r="SEP23" s="2" t="s"/>
      <x:c r="SEQ23" s="2" t="s"/>
      <x:c r="SER23" s="2" t="s"/>
      <x:c r="SES23" s="2" t="s"/>
      <x:c r="SET23" s="2" t="s"/>
      <x:c r="SEU23" s="2" t="s"/>
      <x:c r="SEV23" s="2" t="s"/>
      <x:c r="SEW23" s="2" t="s"/>
      <x:c r="SEX23" s="2" t="s"/>
      <x:c r="SEY23" s="2" t="s"/>
      <x:c r="SEZ23" s="2" t="s"/>
      <x:c r="SFA23" s="2" t="s"/>
      <x:c r="SFB23" s="2" t="s"/>
      <x:c r="SFC23" s="2" t="s"/>
      <x:c r="SFD23" s="2" t="s"/>
      <x:c r="SFE23" s="2" t="s"/>
      <x:c r="SFF23" s="2" t="s"/>
      <x:c r="SFG23" s="2" t="s"/>
      <x:c r="SFH23" s="2" t="s"/>
      <x:c r="SFI23" s="2" t="s"/>
      <x:c r="SFJ23" s="2" t="s"/>
      <x:c r="SFK23" s="2" t="s"/>
      <x:c r="SFL23" s="2" t="s"/>
      <x:c r="SFM23" s="2" t="s"/>
      <x:c r="SFN23" s="2" t="s"/>
      <x:c r="SFO23" s="2" t="s"/>
      <x:c r="SFP23" s="2" t="s"/>
      <x:c r="SFQ23" s="2" t="s"/>
      <x:c r="SFR23" s="2" t="s"/>
      <x:c r="SFS23" s="2" t="s"/>
      <x:c r="SFT23" s="2" t="s"/>
      <x:c r="SFU23" s="2" t="s"/>
      <x:c r="SFV23" s="2" t="s"/>
      <x:c r="SFW23" s="2" t="s"/>
      <x:c r="SFX23" s="2" t="s"/>
      <x:c r="SFY23" s="2" t="s"/>
      <x:c r="SFZ23" s="2" t="s"/>
      <x:c r="SGA23" s="2" t="s"/>
      <x:c r="SGB23" s="2" t="s"/>
      <x:c r="SGC23" s="2" t="s"/>
      <x:c r="SGD23" s="2" t="s"/>
      <x:c r="SGE23" s="2" t="s"/>
      <x:c r="SGF23" s="2" t="s"/>
      <x:c r="SGG23" s="2" t="s"/>
      <x:c r="SGH23" s="2" t="s"/>
      <x:c r="SGI23" s="2" t="s"/>
      <x:c r="SGJ23" s="2" t="s"/>
      <x:c r="SGK23" s="2" t="s"/>
      <x:c r="SGL23" s="2" t="s"/>
      <x:c r="SGM23" s="2" t="s"/>
      <x:c r="SGN23" s="2" t="s"/>
      <x:c r="SGO23" s="2" t="s"/>
      <x:c r="SGP23" s="2" t="s"/>
      <x:c r="SGQ23" s="2" t="s"/>
      <x:c r="SGR23" s="2" t="s"/>
      <x:c r="SGS23" s="2" t="s"/>
      <x:c r="SGT23" s="2" t="s"/>
      <x:c r="SGU23" s="2" t="s"/>
      <x:c r="SGV23" s="2" t="s"/>
      <x:c r="SGW23" s="2" t="s"/>
      <x:c r="SGX23" s="2" t="s"/>
      <x:c r="SGY23" s="2" t="s"/>
      <x:c r="SGZ23" s="2" t="s"/>
      <x:c r="SHA23" s="2" t="s"/>
      <x:c r="SHB23" s="2" t="s"/>
      <x:c r="SHC23" s="2" t="s"/>
      <x:c r="SHD23" s="2" t="s"/>
      <x:c r="SHE23" s="2" t="s"/>
      <x:c r="SHF23" s="2" t="s"/>
      <x:c r="SHG23" s="2" t="s"/>
      <x:c r="SHH23" s="2" t="s"/>
      <x:c r="SHI23" s="2" t="s"/>
      <x:c r="SHJ23" s="2" t="s"/>
      <x:c r="SHK23" s="2" t="s"/>
      <x:c r="SHL23" s="2" t="s"/>
      <x:c r="SHM23" s="2" t="s"/>
      <x:c r="SHN23" s="2" t="s"/>
      <x:c r="SHO23" s="2" t="s"/>
      <x:c r="SHP23" s="2" t="s"/>
      <x:c r="SHQ23" s="2" t="s"/>
      <x:c r="SHR23" s="2" t="s"/>
      <x:c r="SHS23" s="2" t="s"/>
      <x:c r="SHT23" s="2" t="s"/>
      <x:c r="SHU23" s="2" t="s"/>
      <x:c r="SHV23" s="2" t="s"/>
      <x:c r="SHW23" s="2" t="s"/>
      <x:c r="SHX23" s="2" t="s"/>
      <x:c r="SHY23" s="2" t="s"/>
      <x:c r="SHZ23" s="2" t="s"/>
      <x:c r="SIA23" s="2" t="s"/>
      <x:c r="SIB23" s="2" t="s"/>
      <x:c r="SIC23" s="2" t="s"/>
      <x:c r="SID23" s="2" t="s"/>
      <x:c r="SIE23" s="2" t="s"/>
      <x:c r="SIF23" s="2" t="s"/>
      <x:c r="SIG23" s="2" t="s"/>
      <x:c r="SIH23" s="2" t="s"/>
      <x:c r="SII23" s="2" t="s"/>
      <x:c r="SIJ23" s="2" t="s"/>
      <x:c r="SIK23" s="2" t="s"/>
      <x:c r="SIL23" s="2" t="s"/>
      <x:c r="SIM23" s="2" t="s"/>
      <x:c r="SIN23" s="2" t="s"/>
      <x:c r="SIO23" s="2" t="s"/>
      <x:c r="SIP23" s="2" t="s"/>
      <x:c r="SIQ23" s="2" t="s"/>
      <x:c r="SIR23" s="2" t="s"/>
      <x:c r="SIS23" s="2" t="s"/>
      <x:c r="SIT23" s="2" t="s"/>
      <x:c r="SIU23" s="2" t="s"/>
      <x:c r="SIV23" s="2" t="s"/>
      <x:c r="SIW23" s="2" t="s"/>
      <x:c r="SIX23" s="2" t="s"/>
      <x:c r="SIY23" s="2" t="s"/>
      <x:c r="SIZ23" s="2" t="s"/>
      <x:c r="SJA23" s="2" t="s"/>
      <x:c r="SJB23" s="2" t="s"/>
      <x:c r="SJC23" s="2" t="s"/>
      <x:c r="SJD23" s="2" t="s"/>
      <x:c r="SJE23" s="2" t="s"/>
      <x:c r="SJF23" s="2" t="s"/>
      <x:c r="SJG23" s="2" t="s"/>
      <x:c r="SJH23" s="2" t="s"/>
      <x:c r="SJI23" s="2" t="s"/>
      <x:c r="SJJ23" s="2" t="s"/>
      <x:c r="SJK23" s="2" t="s"/>
      <x:c r="SJL23" s="2" t="s"/>
      <x:c r="SJM23" s="2" t="s"/>
      <x:c r="SJN23" s="2" t="s"/>
      <x:c r="SJO23" s="2" t="s"/>
      <x:c r="SJP23" s="2" t="s"/>
      <x:c r="SJQ23" s="2" t="s"/>
      <x:c r="SJR23" s="2" t="s"/>
      <x:c r="SJS23" s="2" t="s"/>
      <x:c r="SJT23" s="2" t="s"/>
      <x:c r="SJU23" s="2" t="s"/>
      <x:c r="SJV23" s="2" t="s"/>
      <x:c r="SJW23" s="2" t="s"/>
      <x:c r="SJX23" s="2" t="s"/>
      <x:c r="SJY23" s="2" t="s"/>
      <x:c r="SJZ23" s="2" t="s"/>
      <x:c r="SKA23" s="2" t="s"/>
      <x:c r="SKB23" s="2" t="s"/>
      <x:c r="SKC23" s="2" t="s"/>
      <x:c r="SKD23" s="2" t="s"/>
      <x:c r="SKE23" s="2" t="s"/>
      <x:c r="SKF23" s="2" t="s"/>
      <x:c r="SKG23" s="2" t="s"/>
      <x:c r="SKH23" s="2" t="s"/>
      <x:c r="SKI23" s="2" t="s"/>
      <x:c r="SKJ23" s="2" t="s"/>
      <x:c r="SKK23" s="2" t="s"/>
      <x:c r="SKL23" s="2" t="s"/>
      <x:c r="SKM23" s="2" t="s"/>
      <x:c r="SKN23" s="2" t="s"/>
      <x:c r="SKO23" s="2" t="s"/>
      <x:c r="SKP23" s="2" t="s"/>
      <x:c r="SKQ23" s="2" t="s"/>
      <x:c r="SKR23" s="2" t="s"/>
      <x:c r="SKS23" s="2" t="s"/>
      <x:c r="SKT23" s="2" t="s"/>
      <x:c r="SKU23" s="2" t="s"/>
      <x:c r="SKV23" s="2" t="s"/>
      <x:c r="SKW23" s="2" t="s"/>
      <x:c r="SKX23" s="2" t="s"/>
      <x:c r="SKY23" s="2" t="s"/>
      <x:c r="SKZ23" s="2" t="s"/>
      <x:c r="SLA23" s="2" t="s"/>
      <x:c r="SLB23" s="2" t="s"/>
      <x:c r="SLC23" s="2" t="s"/>
      <x:c r="SLD23" s="2" t="s"/>
      <x:c r="SLE23" s="2" t="s"/>
      <x:c r="SLF23" s="2" t="s"/>
      <x:c r="SLG23" s="2" t="s"/>
      <x:c r="SLH23" s="2" t="s"/>
      <x:c r="SLI23" s="2" t="s"/>
      <x:c r="SLJ23" s="2" t="s"/>
      <x:c r="SLK23" s="2" t="s"/>
      <x:c r="SLL23" s="2" t="s"/>
      <x:c r="SLM23" s="2" t="s"/>
      <x:c r="SLN23" s="2" t="s"/>
      <x:c r="SLO23" s="2" t="s"/>
      <x:c r="SLP23" s="2" t="s"/>
      <x:c r="SLQ23" s="2" t="s"/>
      <x:c r="SLR23" s="2" t="s"/>
      <x:c r="SLS23" s="2" t="s"/>
      <x:c r="SLT23" s="2" t="s"/>
      <x:c r="SLU23" s="2" t="s"/>
      <x:c r="SLV23" s="2" t="s"/>
      <x:c r="SLW23" s="2" t="s"/>
      <x:c r="SLX23" s="2" t="s"/>
      <x:c r="SLY23" s="2" t="s"/>
      <x:c r="SLZ23" s="2" t="s"/>
      <x:c r="SMA23" s="2" t="s"/>
      <x:c r="SMB23" s="2" t="s"/>
      <x:c r="SMC23" s="2" t="s"/>
      <x:c r="SMD23" s="2" t="s"/>
      <x:c r="SME23" s="2" t="s"/>
      <x:c r="SMF23" s="2" t="s"/>
      <x:c r="SMG23" s="2" t="s"/>
      <x:c r="SMH23" s="2" t="s"/>
      <x:c r="SMI23" s="2" t="s"/>
      <x:c r="SMJ23" s="2" t="s"/>
      <x:c r="SMK23" s="2" t="s"/>
      <x:c r="SML23" s="2" t="s"/>
      <x:c r="SMM23" s="2" t="s"/>
      <x:c r="SMN23" s="2" t="s"/>
      <x:c r="SMO23" s="2" t="s"/>
      <x:c r="SMP23" s="2" t="s"/>
      <x:c r="SMQ23" s="2" t="s"/>
      <x:c r="SMR23" s="2" t="s"/>
      <x:c r="SMS23" s="2" t="s"/>
      <x:c r="SMT23" s="2" t="s"/>
      <x:c r="SMU23" s="2" t="s"/>
      <x:c r="SMV23" s="2" t="s"/>
      <x:c r="SMW23" s="2" t="s"/>
      <x:c r="SMX23" s="2" t="s"/>
      <x:c r="SMY23" s="2" t="s"/>
      <x:c r="SMZ23" s="2" t="s"/>
      <x:c r="SNA23" s="2" t="s"/>
      <x:c r="SNB23" s="2" t="s"/>
      <x:c r="SNC23" s="2" t="s"/>
      <x:c r="SND23" s="2" t="s"/>
      <x:c r="SNE23" s="2" t="s"/>
      <x:c r="SNF23" s="2" t="s"/>
      <x:c r="SNG23" s="2" t="s"/>
      <x:c r="SNH23" s="2" t="s"/>
      <x:c r="SNI23" s="2" t="s"/>
      <x:c r="SNJ23" s="2" t="s"/>
      <x:c r="SNK23" s="2" t="s"/>
      <x:c r="SNL23" s="2" t="s"/>
      <x:c r="SNM23" s="2" t="s"/>
      <x:c r="SNN23" s="2" t="s"/>
      <x:c r="SNO23" s="2" t="s"/>
      <x:c r="SNP23" s="2" t="s"/>
      <x:c r="SNQ23" s="2" t="s"/>
      <x:c r="SNR23" s="2" t="s"/>
      <x:c r="SNS23" s="2" t="s"/>
      <x:c r="SNT23" s="2" t="s"/>
      <x:c r="SNU23" s="2" t="s"/>
      <x:c r="SNV23" s="2" t="s"/>
      <x:c r="SNW23" s="2" t="s"/>
      <x:c r="SNX23" s="2" t="s"/>
      <x:c r="SNY23" s="2" t="s"/>
      <x:c r="SNZ23" s="2" t="s"/>
      <x:c r="SOA23" s="2" t="s"/>
      <x:c r="SOB23" s="2" t="s"/>
      <x:c r="SOC23" s="2" t="s"/>
      <x:c r="SOD23" s="2" t="s"/>
      <x:c r="SOE23" s="2" t="s"/>
      <x:c r="SOF23" s="2" t="s"/>
      <x:c r="SOG23" s="2" t="s"/>
      <x:c r="SOH23" s="2" t="s"/>
      <x:c r="SOI23" s="2" t="s"/>
      <x:c r="SOJ23" s="2" t="s"/>
      <x:c r="SOK23" s="2" t="s"/>
      <x:c r="SOL23" s="2" t="s"/>
      <x:c r="SOM23" s="2" t="s"/>
      <x:c r="SON23" s="2" t="s"/>
      <x:c r="SOO23" s="2" t="s"/>
      <x:c r="SOP23" s="2" t="s"/>
      <x:c r="SOQ23" s="2" t="s"/>
      <x:c r="SOR23" s="2" t="s"/>
      <x:c r="SOS23" s="2" t="s"/>
      <x:c r="SOT23" s="2" t="s"/>
      <x:c r="SOU23" s="2" t="s"/>
      <x:c r="SOV23" s="2" t="s"/>
      <x:c r="SOW23" s="2" t="s"/>
      <x:c r="SOX23" s="2" t="s"/>
      <x:c r="SOY23" s="2" t="s"/>
      <x:c r="SOZ23" s="2" t="s"/>
      <x:c r="SPA23" s="2" t="s"/>
      <x:c r="SPB23" s="2" t="s"/>
      <x:c r="SPC23" s="2" t="s"/>
      <x:c r="SPD23" s="2" t="s"/>
      <x:c r="SPE23" s="2" t="s"/>
      <x:c r="SPF23" s="2" t="s"/>
      <x:c r="SPG23" s="2" t="s"/>
      <x:c r="SPH23" s="2" t="s"/>
      <x:c r="SPI23" s="2" t="s"/>
      <x:c r="SPJ23" s="2" t="s"/>
      <x:c r="SPK23" s="2" t="s"/>
      <x:c r="SPL23" s="2" t="s"/>
      <x:c r="SPM23" s="2" t="s"/>
      <x:c r="SPN23" s="2" t="s"/>
      <x:c r="SPO23" s="2" t="s"/>
      <x:c r="SPP23" s="2" t="s"/>
      <x:c r="SPQ23" s="2" t="s"/>
      <x:c r="SPR23" s="2" t="s"/>
      <x:c r="SPS23" s="2" t="s"/>
      <x:c r="SPT23" s="2" t="s"/>
      <x:c r="SPU23" s="2" t="s"/>
      <x:c r="SPV23" s="2" t="s"/>
      <x:c r="SPW23" s="2" t="s"/>
      <x:c r="SPX23" s="2" t="s"/>
      <x:c r="SPY23" s="2" t="s"/>
      <x:c r="SPZ23" s="2" t="s"/>
      <x:c r="SQA23" s="2" t="s"/>
      <x:c r="SQB23" s="2" t="s"/>
      <x:c r="SQC23" s="2" t="s"/>
      <x:c r="SQD23" s="2" t="s"/>
      <x:c r="SQE23" s="2" t="s"/>
      <x:c r="SQF23" s="2" t="s"/>
      <x:c r="SQG23" s="2" t="s"/>
      <x:c r="SQH23" s="2" t="s"/>
      <x:c r="SQI23" s="2" t="s"/>
      <x:c r="SQJ23" s="2" t="s"/>
      <x:c r="SQK23" s="2" t="s"/>
      <x:c r="SQL23" s="2" t="s"/>
      <x:c r="SQM23" s="2" t="s"/>
      <x:c r="SQN23" s="2" t="s"/>
      <x:c r="SQO23" s="2" t="s"/>
      <x:c r="SQP23" s="2" t="s"/>
      <x:c r="SQQ23" s="2" t="s"/>
      <x:c r="SQR23" s="2" t="s"/>
      <x:c r="SQS23" s="2" t="s"/>
      <x:c r="SQT23" s="2" t="s"/>
      <x:c r="SQU23" s="2" t="s"/>
      <x:c r="SQV23" s="2" t="s"/>
      <x:c r="SQW23" s="2" t="s"/>
      <x:c r="SQX23" s="2" t="s"/>
      <x:c r="SQY23" s="2" t="s"/>
      <x:c r="SQZ23" s="2" t="s"/>
      <x:c r="SRA23" s="2" t="s"/>
      <x:c r="SRB23" s="2" t="s"/>
      <x:c r="SRC23" s="2" t="s"/>
      <x:c r="SRD23" s="2" t="s"/>
      <x:c r="SRE23" s="2" t="s"/>
      <x:c r="SRF23" s="2" t="s"/>
      <x:c r="SRG23" s="2" t="s"/>
      <x:c r="SRH23" s="2" t="s"/>
      <x:c r="SRI23" s="2" t="s"/>
      <x:c r="SRJ23" s="2" t="s"/>
      <x:c r="SRK23" s="2" t="s"/>
      <x:c r="SRL23" s="2" t="s"/>
      <x:c r="SRM23" s="2" t="s"/>
      <x:c r="SRN23" s="2" t="s"/>
      <x:c r="SRO23" s="2" t="s"/>
      <x:c r="SRP23" s="2" t="s"/>
      <x:c r="SRQ23" s="2" t="s"/>
      <x:c r="SRR23" s="2" t="s"/>
      <x:c r="SRS23" s="2" t="s"/>
      <x:c r="SRT23" s="2" t="s"/>
      <x:c r="SRU23" s="2" t="s"/>
      <x:c r="SRV23" s="2" t="s"/>
      <x:c r="SRW23" s="2" t="s"/>
      <x:c r="SRX23" s="2" t="s"/>
      <x:c r="SRY23" s="2" t="s"/>
      <x:c r="SRZ23" s="2" t="s"/>
      <x:c r="SSA23" s="2" t="s"/>
      <x:c r="SSB23" s="2" t="s"/>
      <x:c r="SSC23" s="2" t="s"/>
      <x:c r="SSD23" s="2" t="s"/>
      <x:c r="SSE23" s="2" t="s"/>
      <x:c r="SSF23" s="2" t="s"/>
      <x:c r="SSG23" s="2" t="s"/>
      <x:c r="SSH23" s="2" t="s"/>
      <x:c r="SSI23" s="2" t="s"/>
      <x:c r="SSJ23" s="2" t="s"/>
      <x:c r="SSK23" s="2" t="s"/>
      <x:c r="SSL23" s="2" t="s"/>
      <x:c r="SSM23" s="2" t="s"/>
      <x:c r="SSN23" s="2" t="s"/>
      <x:c r="SSO23" s="2" t="s"/>
      <x:c r="SSP23" s="2" t="s"/>
      <x:c r="SSQ23" s="2" t="s"/>
      <x:c r="SSR23" s="2" t="s"/>
      <x:c r="SSS23" s="2" t="s"/>
      <x:c r="SST23" s="2" t="s"/>
      <x:c r="SSU23" s="2" t="s"/>
      <x:c r="SSV23" s="2" t="s"/>
      <x:c r="SSW23" s="2" t="s"/>
      <x:c r="SSX23" s="2" t="s"/>
      <x:c r="SSY23" s="2" t="s"/>
      <x:c r="SSZ23" s="2" t="s"/>
      <x:c r="STA23" s="2" t="s"/>
      <x:c r="STB23" s="2" t="s"/>
      <x:c r="STC23" s="2" t="s"/>
      <x:c r="STD23" s="2" t="s"/>
      <x:c r="STE23" s="2" t="s"/>
      <x:c r="STF23" s="2" t="s"/>
      <x:c r="STG23" s="2" t="s"/>
      <x:c r="STH23" s="2" t="s"/>
      <x:c r="STI23" s="2" t="s"/>
      <x:c r="STJ23" s="2" t="s"/>
      <x:c r="STK23" s="2" t="s"/>
      <x:c r="STL23" s="2" t="s"/>
      <x:c r="STM23" s="2" t="s"/>
      <x:c r="STN23" s="2" t="s"/>
      <x:c r="STO23" s="2" t="s"/>
      <x:c r="STP23" s="2" t="s"/>
      <x:c r="STQ23" s="2" t="s"/>
      <x:c r="STR23" s="2" t="s"/>
      <x:c r="STS23" s="2" t="s"/>
      <x:c r="STT23" s="2" t="s"/>
      <x:c r="STU23" s="2" t="s"/>
      <x:c r="STV23" s="2" t="s"/>
      <x:c r="STW23" s="2" t="s"/>
      <x:c r="STX23" s="2" t="s"/>
      <x:c r="STY23" s="2" t="s"/>
      <x:c r="STZ23" s="2" t="s"/>
      <x:c r="SUA23" s="2" t="s"/>
      <x:c r="SUB23" s="2" t="s"/>
      <x:c r="SUC23" s="2" t="s"/>
      <x:c r="SUD23" s="2" t="s"/>
      <x:c r="SUE23" s="2" t="s"/>
      <x:c r="SUF23" s="2" t="s"/>
      <x:c r="SUG23" s="2" t="s"/>
      <x:c r="SUH23" s="2" t="s"/>
      <x:c r="SUI23" s="2" t="s"/>
      <x:c r="SUJ23" s="2" t="s"/>
      <x:c r="SUK23" s="2" t="s"/>
      <x:c r="SUL23" s="2" t="s"/>
      <x:c r="SUM23" s="2" t="s"/>
      <x:c r="SUN23" s="2" t="s"/>
      <x:c r="SUO23" s="2" t="s"/>
      <x:c r="SUP23" s="2" t="s"/>
      <x:c r="SUQ23" s="2" t="s"/>
      <x:c r="SUR23" s="2" t="s"/>
      <x:c r="SUS23" s="2" t="s"/>
      <x:c r="SUT23" s="2" t="s"/>
      <x:c r="SUU23" s="2" t="s"/>
      <x:c r="SUV23" s="2" t="s"/>
      <x:c r="SUW23" s="2" t="s"/>
      <x:c r="SUX23" s="2" t="s"/>
      <x:c r="SUY23" s="2" t="s"/>
      <x:c r="SUZ23" s="2" t="s"/>
      <x:c r="SVA23" s="2" t="s"/>
      <x:c r="SVB23" s="2" t="s"/>
      <x:c r="SVC23" s="2" t="s"/>
      <x:c r="SVD23" s="2" t="s"/>
      <x:c r="SVE23" s="2" t="s"/>
      <x:c r="SVF23" s="2" t="s"/>
      <x:c r="SVG23" s="2" t="s"/>
      <x:c r="SVH23" s="2" t="s"/>
      <x:c r="SVI23" s="2" t="s"/>
      <x:c r="SVJ23" s="2" t="s"/>
      <x:c r="SVK23" s="2" t="s"/>
      <x:c r="SVL23" s="2" t="s"/>
      <x:c r="SVM23" s="2" t="s"/>
      <x:c r="SVN23" s="2" t="s"/>
      <x:c r="SVO23" s="2" t="s"/>
      <x:c r="SVP23" s="2" t="s"/>
      <x:c r="SVQ23" s="2" t="s"/>
      <x:c r="SVR23" s="2" t="s"/>
      <x:c r="SVS23" s="2" t="s"/>
      <x:c r="SVT23" s="2" t="s"/>
      <x:c r="SVU23" s="2" t="s"/>
      <x:c r="SVV23" s="2" t="s"/>
      <x:c r="SVW23" s="2" t="s"/>
      <x:c r="SVX23" s="2" t="s"/>
      <x:c r="SVY23" s="2" t="s"/>
      <x:c r="SVZ23" s="2" t="s"/>
      <x:c r="SWA23" s="2" t="s"/>
      <x:c r="SWB23" s="2" t="s"/>
      <x:c r="SWC23" s="2" t="s"/>
      <x:c r="SWD23" s="2" t="s"/>
      <x:c r="SWE23" s="2" t="s"/>
      <x:c r="SWF23" s="2" t="s"/>
      <x:c r="SWG23" s="2" t="s"/>
      <x:c r="SWH23" s="2" t="s"/>
      <x:c r="SWI23" s="2" t="s"/>
      <x:c r="SWJ23" s="2" t="s"/>
      <x:c r="SWK23" s="2" t="s"/>
      <x:c r="SWL23" s="2" t="s"/>
      <x:c r="SWM23" s="2" t="s"/>
      <x:c r="SWN23" s="2" t="s"/>
      <x:c r="SWO23" s="2" t="s"/>
      <x:c r="SWP23" s="2" t="s"/>
      <x:c r="SWQ23" s="2" t="s"/>
      <x:c r="SWR23" s="2" t="s"/>
      <x:c r="SWS23" s="2" t="s"/>
      <x:c r="SWT23" s="2" t="s"/>
      <x:c r="SWU23" s="2" t="s"/>
      <x:c r="SWV23" s="2" t="s"/>
      <x:c r="SWW23" s="2" t="s"/>
      <x:c r="SWX23" s="2" t="s"/>
      <x:c r="SWY23" s="2" t="s"/>
      <x:c r="SWZ23" s="2" t="s"/>
      <x:c r="SXA23" s="2" t="s"/>
      <x:c r="SXB23" s="2" t="s"/>
      <x:c r="SXC23" s="2" t="s"/>
      <x:c r="SXD23" s="2" t="s"/>
      <x:c r="SXE23" s="2" t="s"/>
      <x:c r="SXF23" s="2" t="s"/>
      <x:c r="SXG23" s="2" t="s"/>
      <x:c r="SXH23" s="2" t="s"/>
      <x:c r="SXI23" s="2" t="s"/>
      <x:c r="SXJ23" s="2" t="s"/>
      <x:c r="SXK23" s="2" t="s"/>
      <x:c r="SXL23" s="2" t="s"/>
      <x:c r="SXM23" s="2" t="s"/>
      <x:c r="SXN23" s="2" t="s"/>
      <x:c r="SXO23" s="2" t="s"/>
      <x:c r="SXP23" s="2" t="s"/>
      <x:c r="SXQ23" s="2" t="s"/>
      <x:c r="SXR23" s="2" t="s"/>
      <x:c r="SXS23" s="2" t="s"/>
      <x:c r="SXT23" s="2" t="s"/>
      <x:c r="SXU23" s="2" t="s"/>
      <x:c r="SXV23" s="2" t="s"/>
      <x:c r="SXW23" s="2" t="s"/>
      <x:c r="SXX23" s="2" t="s"/>
      <x:c r="SXY23" s="2" t="s"/>
      <x:c r="SXZ23" s="2" t="s"/>
      <x:c r="SYA23" s="2" t="s"/>
      <x:c r="SYB23" s="2" t="s"/>
      <x:c r="SYC23" s="2" t="s"/>
      <x:c r="SYD23" s="2" t="s"/>
      <x:c r="SYE23" s="2" t="s"/>
      <x:c r="SYF23" s="2" t="s"/>
      <x:c r="SYG23" s="2" t="s"/>
      <x:c r="SYH23" s="2" t="s"/>
      <x:c r="SYI23" s="2" t="s"/>
      <x:c r="SYJ23" s="2" t="s"/>
      <x:c r="SYK23" s="2" t="s"/>
      <x:c r="SYL23" s="2" t="s"/>
      <x:c r="SYM23" s="2" t="s"/>
      <x:c r="SYN23" s="2" t="s"/>
      <x:c r="SYO23" s="2" t="s"/>
      <x:c r="SYP23" s="2" t="s"/>
      <x:c r="SYQ23" s="2" t="s"/>
      <x:c r="SYR23" s="2" t="s"/>
      <x:c r="SYS23" s="2" t="s"/>
      <x:c r="SYT23" s="2" t="s"/>
      <x:c r="SYU23" s="2" t="s"/>
      <x:c r="SYV23" s="2" t="s"/>
      <x:c r="SYW23" s="2" t="s"/>
      <x:c r="SYX23" s="2" t="s"/>
      <x:c r="SYY23" s="2" t="s"/>
      <x:c r="SYZ23" s="2" t="s"/>
      <x:c r="SZA23" s="2" t="s"/>
      <x:c r="SZB23" s="2" t="s"/>
      <x:c r="SZC23" s="2" t="s"/>
      <x:c r="SZD23" s="2" t="s"/>
      <x:c r="SZE23" s="2" t="s"/>
      <x:c r="SZF23" s="2" t="s"/>
      <x:c r="SZG23" s="2" t="s"/>
      <x:c r="SZH23" s="2" t="s"/>
      <x:c r="SZI23" s="2" t="s"/>
      <x:c r="SZJ23" s="2" t="s"/>
      <x:c r="SZK23" s="2" t="s"/>
      <x:c r="SZL23" s="2" t="s"/>
      <x:c r="SZM23" s="2" t="s"/>
      <x:c r="SZN23" s="2" t="s"/>
      <x:c r="SZO23" s="2" t="s"/>
      <x:c r="SZP23" s="2" t="s"/>
      <x:c r="SZQ23" s="2" t="s"/>
      <x:c r="SZR23" s="2" t="s"/>
      <x:c r="SZS23" s="2" t="s"/>
      <x:c r="SZT23" s="2" t="s"/>
      <x:c r="SZU23" s="2" t="s"/>
      <x:c r="SZV23" s="2" t="s"/>
      <x:c r="SZW23" s="2" t="s"/>
      <x:c r="SZX23" s="2" t="s"/>
      <x:c r="SZY23" s="2" t="s"/>
      <x:c r="SZZ23" s="2" t="s"/>
      <x:c r="TAA23" s="2" t="s"/>
      <x:c r="TAB23" s="2" t="s"/>
      <x:c r="TAC23" s="2" t="s"/>
      <x:c r="TAD23" s="2" t="s"/>
      <x:c r="TAE23" s="2" t="s"/>
      <x:c r="TAF23" s="2" t="s"/>
      <x:c r="TAG23" s="2" t="s"/>
      <x:c r="TAH23" s="2" t="s"/>
      <x:c r="TAI23" s="2" t="s"/>
      <x:c r="TAJ23" s="2" t="s"/>
      <x:c r="TAK23" s="2" t="s"/>
      <x:c r="TAL23" s="2" t="s"/>
      <x:c r="TAM23" s="2" t="s"/>
      <x:c r="TAN23" s="2" t="s"/>
      <x:c r="TAO23" s="2" t="s"/>
      <x:c r="TAP23" s="2" t="s"/>
      <x:c r="TAQ23" s="2" t="s"/>
      <x:c r="TAR23" s="2" t="s"/>
      <x:c r="TAS23" s="2" t="s"/>
      <x:c r="TAT23" s="2" t="s"/>
      <x:c r="TAU23" s="2" t="s"/>
      <x:c r="TAV23" s="2" t="s"/>
      <x:c r="TAW23" s="2" t="s"/>
      <x:c r="TAX23" s="2" t="s"/>
      <x:c r="TAY23" s="2" t="s"/>
      <x:c r="TAZ23" s="2" t="s"/>
      <x:c r="TBA23" s="2" t="s"/>
      <x:c r="TBB23" s="2" t="s"/>
      <x:c r="TBC23" s="2" t="s"/>
      <x:c r="TBD23" s="2" t="s"/>
      <x:c r="TBE23" s="2" t="s"/>
      <x:c r="TBF23" s="2" t="s"/>
      <x:c r="TBG23" s="2" t="s"/>
      <x:c r="TBH23" s="2" t="s"/>
      <x:c r="TBI23" s="2" t="s"/>
      <x:c r="TBJ23" s="2" t="s"/>
      <x:c r="TBK23" s="2" t="s"/>
      <x:c r="TBL23" s="2" t="s"/>
      <x:c r="TBM23" s="2" t="s"/>
      <x:c r="TBN23" s="2" t="s"/>
      <x:c r="TBO23" s="2" t="s"/>
      <x:c r="TBP23" s="2" t="s"/>
      <x:c r="TBQ23" s="2" t="s"/>
      <x:c r="TBR23" s="2" t="s"/>
      <x:c r="TBS23" s="2" t="s"/>
      <x:c r="TBT23" s="2" t="s"/>
      <x:c r="TBU23" s="2" t="s"/>
      <x:c r="TBV23" s="2" t="s"/>
      <x:c r="TBW23" s="2" t="s"/>
      <x:c r="TBX23" s="2" t="s"/>
      <x:c r="TBY23" s="2" t="s"/>
      <x:c r="TBZ23" s="2" t="s"/>
      <x:c r="TCA23" s="2" t="s"/>
      <x:c r="TCB23" s="2" t="s"/>
      <x:c r="TCC23" s="2" t="s"/>
      <x:c r="TCD23" s="2" t="s"/>
      <x:c r="TCE23" s="2" t="s"/>
      <x:c r="TCF23" s="2" t="s"/>
      <x:c r="TCG23" s="2" t="s"/>
      <x:c r="TCH23" s="2" t="s"/>
      <x:c r="TCI23" s="2" t="s"/>
      <x:c r="TCJ23" s="2" t="s"/>
      <x:c r="TCK23" s="2" t="s"/>
      <x:c r="TCL23" s="2" t="s"/>
      <x:c r="TCM23" s="2" t="s"/>
      <x:c r="TCN23" s="2" t="s"/>
      <x:c r="TCO23" s="2" t="s"/>
      <x:c r="TCP23" s="2" t="s"/>
      <x:c r="TCQ23" s="2" t="s"/>
      <x:c r="TCR23" s="2" t="s"/>
      <x:c r="TCS23" s="2" t="s"/>
      <x:c r="TCT23" s="2" t="s"/>
      <x:c r="TCU23" s="2" t="s"/>
      <x:c r="TCV23" s="2" t="s"/>
      <x:c r="TCW23" s="2" t="s"/>
      <x:c r="TCX23" s="2" t="s"/>
      <x:c r="TCY23" s="2" t="s"/>
      <x:c r="TCZ23" s="2" t="s"/>
      <x:c r="TDA23" s="2" t="s"/>
      <x:c r="TDB23" s="2" t="s"/>
      <x:c r="TDC23" s="2" t="s"/>
      <x:c r="TDD23" s="2" t="s"/>
      <x:c r="TDE23" s="2" t="s"/>
      <x:c r="TDF23" s="2" t="s"/>
      <x:c r="TDG23" s="2" t="s"/>
      <x:c r="TDH23" s="2" t="s"/>
      <x:c r="TDI23" s="2" t="s"/>
      <x:c r="TDJ23" s="2" t="s"/>
      <x:c r="TDK23" s="2" t="s"/>
      <x:c r="TDL23" s="2" t="s"/>
      <x:c r="TDM23" s="2" t="s"/>
      <x:c r="TDN23" s="2" t="s"/>
      <x:c r="TDO23" s="2" t="s"/>
      <x:c r="TDP23" s="2" t="s"/>
      <x:c r="TDQ23" s="2" t="s"/>
      <x:c r="TDR23" s="2" t="s"/>
      <x:c r="TDS23" s="2" t="s"/>
      <x:c r="TDT23" s="2" t="s"/>
      <x:c r="TDU23" s="2" t="s"/>
      <x:c r="TDV23" s="2" t="s"/>
      <x:c r="TDW23" s="2" t="s"/>
      <x:c r="TDX23" s="2" t="s"/>
      <x:c r="TDY23" s="2" t="s"/>
      <x:c r="TDZ23" s="2" t="s"/>
      <x:c r="TEA23" s="2" t="s"/>
      <x:c r="TEB23" s="2" t="s"/>
      <x:c r="TEC23" s="2" t="s"/>
      <x:c r="TED23" s="2" t="s"/>
      <x:c r="TEE23" s="2" t="s"/>
      <x:c r="TEF23" s="2" t="s"/>
      <x:c r="TEG23" s="2" t="s"/>
      <x:c r="TEH23" s="2" t="s"/>
      <x:c r="TEI23" s="2" t="s"/>
      <x:c r="TEJ23" s="2" t="s"/>
      <x:c r="TEK23" s="2" t="s"/>
      <x:c r="TEL23" s="2" t="s"/>
      <x:c r="TEM23" s="2" t="s"/>
      <x:c r="TEN23" s="2" t="s"/>
      <x:c r="TEO23" s="2" t="s"/>
      <x:c r="TEP23" s="2" t="s"/>
      <x:c r="TEQ23" s="2" t="s"/>
      <x:c r="TER23" s="2" t="s"/>
      <x:c r="TES23" s="2" t="s"/>
      <x:c r="TET23" s="2" t="s"/>
      <x:c r="TEU23" s="2" t="s"/>
      <x:c r="TEV23" s="2" t="s"/>
      <x:c r="TEW23" s="2" t="s"/>
      <x:c r="TEX23" s="2" t="s"/>
      <x:c r="TEY23" s="2" t="s"/>
      <x:c r="TEZ23" s="2" t="s"/>
      <x:c r="TFA23" s="2" t="s"/>
      <x:c r="TFB23" s="2" t="s"/>
      <x:c r="TFC23" s="2" t="s"/>
      <x:c r="TFD23" s="2" t="s"/>
      <x:c r="TFE23" s="2" t="s"/>
      <x:c r="TFF23" s="2" t="s"/>
      <x:c r="TFG23" s="2" t="s"/>
      <x:c r="TFH23" s="2" t="s"/>
      <x:c r="TFI23" s="2" t="s"/>
      <x:c r="TFJ23" s="2" t="s"/>
      <x:c r="TFK23" s="2" t="s"/>
      <x:c r="TFL23" s="2" t="s"/>
      <x:c r="TFM23" s="2" t="s"/>
      <x:c r="TFN23" s="2" t="s"/>
      <x:c r="TFO23" s="2" t="s"/>
      <x:c r="TFP23" s="2" t="s"/>
      <x:c r="TFQ23" s="2" t="s"/>
      <x:c r="TFR23" s="2" t="s"/>
      <x:c r="TFS23" s="2" t="s"/>
      <x:c r="TFT23" s="2" t="s"/>
      <x:c r="TFU23" s="2" t="s"/>
      <x:c r="TFV23" s="2" t="s"/>
      <x:c r="TFW23" s="2" t="s"/>
      <x:c r="TFX23" s="2" t="s"/>
      <x:c r="TFY23" s="2" t="s"/>
      <x:c r="TFZ23" s="2" t="s"/>
      <x:c r="TGA23" s="2" t="s"/>
      <x:c r="TGB23" s="2" t="s"/>
      <x:c r="TGC23" s="2" t="s"/>
      <x:c r="TGD23" s="2" t="s"/>
      <x:c r="TGE23" s="2" t="s"/>
      <x:c r="TGF23" s="2" t="s"/>
      <x:c r="TGG23" s="2" t="s"/>
      <x:c r="TGH23" s="2" t="s"/>
      <x:c r="TGI23" s="2" t="s"/>
      <x:c r="TGJ23" s="2" t="s"/>
      <x:c r="TGK23" s="2" t="s"/>
      <x:c r="TGL23" s="2" t="s"/>
      <x:c r="TGM23" s="2" t="s"/>
      <x:c r="TGN23" s="2" t="s"/>
      <x:c r="TGO23" s="2" t="s"/>
      <x:c r="TGP23" s="2" t="s"/>
      <x:c r="TGQ23" s="2" t="s"/>
      <x:c r="TGR23" s="2" t="s"/>
      <x:c r="TGS23" s="2" t="s"/>
      <x:c r="TGT23" s="2" t="s"/>
      <x:c r="TGU23" s="2" t="s"/>
      <x:c r="TGV23" s="2" t="s"/>
      <x:c r="TGW23" s="2" t="s"/>
      <x:c r="TGX23" s="2" t="s"/>
      <x:c r="TGY23" s="2" t="s"/>
      <x:c r="TGZ23" s="2" t="s"/>
      <x:c r="THA23" s="2" t="s"/>
      <x:c r="THB23" s="2" t="s"/>
      <x:c r="THC23" s="2" t="s"/>
      <x:c r="THD23" s="2" t="s"/>
      <x:c r="THE23" s="2" t="s"/>
      <x:c r="THF23" s="2" t="s"/>
      <x:c r="THG23" s="2" t="s"/>
      <x:c r="THH23" s="2" t="s"/>
      <x:c r="THI23" s="2" t="s"/>
      <x:c r="THJ23" s="2" t="s"/>
      <x:c r="THK23" s="2" t="s"/>
      <x:c r="THL23" s="2" t="s"/>
      <x:c r="THM23" s="2" t="s"/>
      <x:c r="THN23" s="2" t="s"/>
      <x:c r="THO23" s="2" t="s"/>
      <x:c r="THP23" s="2" t="s"/>
      <x:c r="THQ23" s="2" t="s"/>
      <x:c r="THR23" s="2" t="s"/>
      <x:c r="THS23" s="2" t="s"/>
      <x:c r="THT23" s="2" t="s"/>
      <x:c r="THU23" s="2" t="s"/>
      <x:c r="THV23" s="2" t="s"/>
      <x:c r="THW23" s="2" t="s"/>
      <x:c r="THX23" s="2" t="s"/>
      <x:c r="THY23" s="2" t="s"/>
      <x:c r="THZ23" s="2" t="s"/>
      <x:c r="TIA23" s="2" t="s"/>
      <x:c r="TIB23" s="2" t="s"/>
      <x:c r="TIC23" s="2" t="s"/>
      <x:c r="TID23" s="2" t="s"/>
      <x:c r="TIE23" s="2" t="s"/>
      <x:c r="TIF23" s="2" t="s"/>
      <x:c r="TIG23" s="2" t="s"/>
      <x:c r="TIH23" s="2" t="s"/>
      <x:c r="TII23" s="2" t="s"/>
      <x:c r="TIJ23" s="2" t="s"/>
      <x:c r="TIK23" s="2" t="s"/>
      <x:c r="TIL23" s="2" t="s"/>
      <x:c r="TIM23" s="2" t="s"/>
      <x:c r="TIN23" s="2" t="s"/>
      <x:c r="TIO23" s="2" t="s"/>
      <x:c r="TIP23" s="2" t="s"/>
      <x:c r="TIQ23" s="2" t="s"/>
      <x:c r="TIR23" s="2" t="s"/>
      <x:c r="TIS23" s="2" t="s"/>
      <x:c r="TIT23" s="2" t="s"/>
      <x:c r="TIU23" s="2" t="s"/>
      <x:c r="TIV23" s="2" t="s"/>
      <x:c r="TIW23" s="2" t="s"/>
      <x:c r="TIX23" s="2" t="s"/>
      <x:c r="TIY23" s="2" t="s"/>
      <x:c r="TIZ23" s="2" t="s"/>
      <x:c r="TJA23" s="2" t="s"/>
      <x:c r="TJB23" s="2" t="s"/>
      <x:c r="TJC23" s="2" t="s"/>
      <x:c r="TJD23" s="2" t="s"/>
      <x:c r="TJE23" s="2" t="s"/>
      <x:c r="TJF23" s="2" t="s"/>
      <x:c r="TJG23" s="2" t="s"/>
      <x:c r="TJH23" s="2" t="s"/>
      <x:c r="TJI23" s="2" t="s"/>
      <x:c r="TJJ23" s="2" t="s"/>
      <x:c r="TJK23" s="2" t="s"/>
      <x:c r="TJL23" s="2" t="s"/>
      <x:c r="TJM23" s="2" t="s"/>
      <x:c r="TJN23" s="2" t="s"/>
      <x:c r="TJO23" s="2" t="s"/>
      <x:c r="TJP23" s="2" t="s"/>
      <x:c r="TJQ23" s="2" t="s"/>
      <x:c r="TJR23" s="2" t="s"/>
      <x:c r="TJS23" s="2" t="s"/>
      <x:c r="TJT23" s="2" t="s"/>
      <x:c r="TJU23" s="2" t="s"/>
      <x:c r="TJV23" s="2" t="s"/>
      <x:c r="TJW23" s="2" t="s"/>
      <x:c r="TJX23" s="2" t="s"/>
      <x:c r="TJY23" s="2" t="s"/>
      <x:c r="TJZ23" s="2" t="s"/>
      <x:c r="TKA23" s="2" t="s"/>
      <x:c r="TKB23" s="2" t="s"/>
      <x:c r="TKC23" s="2" t="s"/>
      <x:c r="TKD23" s="2" t="s"/>
      <x:c r="TKE23" s="2" t="s"/>
      <x:c r="TKF23" s="2" t="s"/>
      <x:c r="TKG23" s="2" t="s"/>
      <x:c r="TKH23" s="2" t="s"/>
      <x:c r="TKI23" s="2" t="s"/>
      <x:c r="TKJ23" s="2" t="s"/>
      <x:c r="TKK23" s="2" t="s"/>
      <x:c r="TKL23" s="2" t="s"/>
      <x:c r="TKM23" s="2" t="s"/>
      <x:c r="TKN23" s="2" t="s"/>
      <x:c r="TKO23" s="2" t="s"/>
      <x:c r="TKP23" s="2" t="s"/>
      <x:c r="TKQ23" s="2" t="s"/>
      <x:c r="TKR23" s="2" t="s"/>
      <x:c r="TKS23" s="2" t="s"/>
      <x:c r="TKT23" s="2" t="s"/>
      <x:c r="TKU23" s="2" t="s"/>
      <x:c r="TKV23" s="2" t="s"/>
      <x:c r="TKW23" s="2" t="s"/>
      <x:c r="TKX23" s="2" t="s"/>
      <x:c r="TKY23" s="2" t="s"/>
      <x:c r="TKZ23" s="2" t="s"/>
      <x:c r="TLA23" s="2" t="s"/>
      <x:c r="TLB23" s="2" t="s"/>
      <x:c r="TLC23" s="2" t="s"/>
      <x:c r="TLD23" s="2" t="s"/>
      <x:c r="TLE23" s="2" t="s"/>
      <x:c r="TLF23" s="2" t="s"/>
      <x:c r="TLG23" s="2" t="s"/>
      <x:c r="TLH23" s="2" t="s"/>
      <x:c r="TLI23" s="2" t="s"/>
      <x:c r="TLJ23" s="2" t="s"/>
      <x:c r="TLK23" s="2" t="s"/>
      <x:c r="TLL23" s="2" t="s"/>
      <x:c r="TLM23" s="2" t="s"/>
      <x:c r="TLN23" s="2" t="s"/>
      <x:c r="TLO23" s="2" t="s"/>
      <x:c r="TLP23" s="2" t="s"/>
      <x:c r="TLQ23" s="2" t="s"/>
      <x:c r="TLR23" s="2" t="s"/>
      <x:c r="TLS23" s="2" t="s"/>
      <x:c r="TLT23" s="2" t="s"/>
      <x:c r="TLU23" s="2" t="s"/>
      <x:c r="TLV23" s="2" t="s"/>
      <x:c r="TLW23" s="2" t="s"/>
      <x:c r="TLX23" s="2" t="s"/>
      <x:c r="TLY23" s="2" t="s"/>
      <x:c r="TLZ23" s="2" t="s"/>
      <x:c r="TMA23" s="2" t="s"/>
      <x:c r="TMB23" s="2" t="s"/>
      <x:c r="TMC23" s="2" t="s"/>
      <x:c r="TMD23" s="2" t="s"/>
      <x:c r="TME23" s="2" t="s"/>
      <x:c r="TMF23" s="2" t="s"/>
      <x:c r="TMG23" s="2" t="s"/>
      <x:c r="TMH23" s="2" t="s"/>
      <x:c r="TMI23" s="2" t="s"/>
      <x:c r="TMJ23" s="2" t="s"/>
      <x:c r="TMK23" s="2" t="s"/>
      <x:c r="TML23" s="2" t="s"/>
      <x:c r="TMM23" s="2" t="s"/>
      <x:c r="TMN23" s="2" t="s"/>
      <x:c r="TMO23" s="2" t="s"/>
      <x:c r="TMP23" s="2" t="s"/>
      <x:c r="TMQ23" s="2" t="s"/>
      <x:c r="TMR23" s="2" t="s"/>
      <x:c r="TMS23" s="2" t="s"/>
      <x:c r="TMT23" s="2" t="s"/>
      <x:c r="TMU23" s="2" t="s"/>
      <x:c r="TMV23" s="2" t="s"/>
      <x:c r="TMW23" s="2" t="s"/>
      <x:c r="TMX23" s="2" t="s"/>
      <x:c r="TMY23" s="2" t="s"/>
      <x:c r="TMZ23" s="2" t="s"/>
      <x:c r="TNA23" s="2" t="s"/>
      <x:c r="TNB23" s="2" t="s"/>
      <x:c r="TNC23" s="2" t="s"/>
      <x:c r="TND23" s="2" t="s"/>
      <x:c r="TNE23" s="2" t="s"/>
      <x:c r="TNF23" s="2" t="s"/>
      <x:c r="TNG23" s="2" t="s"/>
      <x:c r="TNH23" s="2" t="s"/>
      <x:c r="TNI23" s="2" t="s"/>
      <x:c r="TNJ23" s="2" t="s"/>
      <x:c r="TNK23" s="2" t="s"/>
      <x:c r="TNL23" s="2" t="s"/>
      <x:c r="TNM23" s="2" t="s"/>
      <x:c r="TNN23" s="2" t="s"/>
      <x:c r="TNO23" s="2" t="s"/>
      <x:c r="TNP23" s="2" t="s"/>
      <x:c r="TNQ23" s="2" t="s"/>
      <x:c r="TNR23" s="2" t="s"/>
      <x:c r="TNS23" s="2" t="s"/>
      <x:c r="TNT23" s="2" t="s"/>
      <x:c r="TNU23" s="2" t="s"/>
      <x:c r="TNV23" s="2" t="s"/>
      <x:c r="TNW23" s="2" t="s"/>
      <x:c r="TNX23" s="2" t="s"/>
      <x:c r="TNY23" s="2" t="s"/>
      <x:c r="TNZ23" s="2" t="s"/>
      <x:c r="TOA23" s="2" t="s"/>
      <x:c r="TOB23" s="2" t="s"/>
      <x:c r="TOC23" s="2" t="s"/>
      <x:c r="TOD23" s="2" t="s"/>
      <x:c r="TOE23" s="2" t="s"/>
      <x:c r="TOF23" s="2" t="s"/>
      <x:c r="TOG23" s="2" t="s"/>
      <x:c r="TOH23" s="2" t="s"/>
      <x:c r="TOI23" s="2" t="s"/>
      <x:c r="TOJ23" s="2" t="s"/>
      <x:c r="TOK23" s="2" t="s"/>
      <x:c r="TOL23" s="2" t="s"/>
      <x:c r="TOM23" s="2" t="s"/>
      <x:c r="TON23" s="2" t="s"/>
      <x:c r="TOO23" s="2" t="s"/>
      <x:c r="TOP23" s="2" t="s"/>
      <x:c r="TOQ23" s="2" t="s"/>
      <x:c r="TOR23" s="2" t="s"/>
      <x:c r="TOS23" s="2" t="s"/>
      <x:c r="TOT23" s="2" t="s"/>
      <x:c r="TOU23" s="2" t="s"/>
      <x:c r="TOV23" s="2" t="s"/>
      <x:c r="TOW23" s="2" t="s"/>
      <x:c r="TOX23" s="2" t="s"/>
      <x:c r="TOY23" s="2" t="s"/>
      <x:c r="TOZ23" s="2" t="s"/>
      <x:c r="TPA23" s="2" t="s"/>
      <x:c r="TPB23" s="2" t="s"/>
      <x:c r="TPC23" s="2" t="s"/>
      <x:c r="TPD23" s="2" t="s"/>
      <x:c r="TPE23" s="2" t="s"/>
      <x:c r="TPF23" s="2" t="s"/>
      <x:c r="TPG23" s="2" t="s"/>
      <x:c r="TPH23" s="2" t="s"/>
      <x:c r="TPI23" s="2" t="s"/>
      <x:c r="TPJ23" s="2" t="s"/>
      <x:c r="TPK23" s="2" t="s"/>
      <x:c r="TPL23" s="2" t="s"/>
      <x:c r="TPM23" s="2" t="s"/>
      <x:c r="TPN23" s="2" t="s"/>
      <x:c r="TPO23" s="2" t="s"/>
      <x:c r="TPP23" s="2" t="s"/>
      <x:c r="TPQ23" s="2" t="s"/>
      <x:c r="TPR23" s="2" t="s"/>
      <x:c r="TPS23" s="2" t="s"/>
      <x:c r="TPT23" s="2" t="s"/>
      <x:c r="TPU23" s="2" t="s"/>
      <x:c r="TPV23" s="2" t="s"/>
      <x:c r="TPW23" s="2" t="s"/>
      <x:c r="TPX23" s="2" t="s"/>
      <x:c r="TPY23" s="2" t="s"/>
      <x:c r="TPZ23" s="2" t="s"/>
      <x:c r="TQA23" s="2" t="s"/>
      <x:c r="TQB23" s="2" t="s"/>
      <x:c r="TQC23" s="2" t="s"/>
      <x:c r="TQD23" s="2" t="s"/>
      <x:c r="TQE23" s="2" t="s"/>
      <x:c r="TQF23" s="2" t="s"/>
      <x:c r="TQG23" s="2" t="s"/>
      <x:c r="TQH23" s="2" t="s"/>
      <x:c r="TQI23" s="2" t="s"/>
      <x:c r="TQJ23" s="2" t="s"/>
      <x:c r="TQK23" s="2" t="s"/>
      <x:c r="TQL23" s="2" t="s"/>
      <x:c r="TQM23" s="2" t="s"/>
      <x:c r="TQN23" s="2" t="s"/>
      <x:c r="TQO23" s="2" t="s"/>
      <x:c r="TQP23" s="2" t="s"/>
      <x:c r="TQQ23" s="2" t="s"/>
      <x:c r="TQR23" s="2" t="s"/>
      <x:c r="TQS23" s="2" t="s"/>
      <x:c r="TQT23" s="2" t="s"/>
      <x:c r="TQU23" s="2" t="s"/>
      <x:c r="TQV23" s="2" t="s"/>
      <x:c r="TQW23" s="2" t="s"/>
      <x:c r="TQX23" s="2" t="s"/>
      <x:c r="TQY23" s="2" t="s"/>
      <x:c r="TQZ23" s="2" t="s"/>
      <x:c r="TRA23" s="2" t="s"/>
      <x:c r="TRB23" s="2" t="s"/>
      <x:c r="TRC23" s="2" t="s"/>
      <x:c r="TRD23" s="2" t="s"/>
      <x:c r="TRE23" s="2" t="s"/>
      <x:c r="TRF23" s="2" t="s"/>
      <x:c r="TRG23" s="2" t="s"/>
      <x:c r="TRH23" s="2" t="s"/>
      <x:c r="TRI23" s="2" t="s"/>
      <x:c r="TRJ23" s="2" t="s"/>
      <x:c r="TRK23" s="2" t="s"/>
      <x:c r="TRL23" s="2" t="s"/>
      <x:c r="TRM23" s="2" t="s"/>
      <x:c r="TRN23" s="2" t="s"/>
      <x:c r="TRO23" s="2" t="s"/>
      <x:c r="TRP23" s="2" t="s"/>
      <x:c r="TRQ23" s="2" t="s"/>
      <x:c r="TRR23" s="2" t="s"/>
      <x:c r="TRS23" s="2" t="s"/>
      <x:c r="TRT23" s="2" t="s"/>
      <x:c r="TRU23" s="2" t="s"/>
      <x:c r="TRV23" s="2" t="s"/>
      <x:c r="TRW23" s="2" t="s"/>
      <x:c r="TRX23" s="2" t="s"/>
      <x:c r="TRY23" s="2" t="s"/>
      <x:c r="TRZ23" s="2" t="s"/>
      <x:c r="TSA23" s="2" t="s"/>
      <x:c r="TSB23" s="2" t="s"/>
      <x:c r="TSC23" s="2" t="s"/>
      <x:c r="TSD23" s="2" t="s"/>
      <x:c r="TSE23" s="2" t="s"/>
      <x:c r="TSF23" s="2" t="s"/>
      <x:c r="TSG23" s="2" t="s"/>
      <x:c r="TSH23" s="2" t="s"/>
      <x:c r="TSI23" s="2" t="s"/>
      <x:c r="TSJ23" s="2" t="s"/>
      <x:c r="TSK23" s="2" t="s"/>
      <x:c r="TSL23" s="2" t="s"/>
      <x:c r="TSM23" s="2" t="s"/>
      <x:c r="TSN23" s="2" t="s"/>
      <x:c r="TSO23" s="2" t="s"/>
      <x:c r="TSP23" s="2" t="s"/>
      <x:c r="TSQ23" s="2" t="s"/>
      <x:c r="TSR23" s="2" t="s"/>
      <x:c r="TSS23" s="2" t="s"/>
      <x:c r="TST23" s="2" t="s"/>
      <x:c r="TSU23" s="2" t="s"/>
      <x:c r="TSV23" s="2" t="s"/>
      <x:c r="TSW23" s="2" t="s"/>
      <x:c r="TSX23" s="2" t="s"/>
      <x:c r="TSY23" s="2" t="s"/>
      <x:c r="TSZ23" s="2" t="s"/>
      <x:c r="TTA23" s="2" t="s"/>
      <x:c r="TTB23" s="2" t="s"/>
      <x:c r="TTC23" s="2" t="s"/>
      <x:c r="TTD23" s="2" t="s"/>
      <x:c r="TTE23" s="2" t="s"/>
      <x:c r="TTF23" s="2" t="s"/>
      <x:c r="TTG23" s="2" t="s"/>
      <x:c r="TTH23" s="2" t="s"/>
      <x:c r="TTI23" s="2" t="s"/>
      <x:c r="TTJ23" s="2" t="s"/>
      <x:c r="TTK23" s="2" t="s"/>
      <x:c r="TTL23" s="2" t="s"/>
      <x:c r="TTM23" s="2" t="s"/>
      <x:c r="TTN23" s="2" t="s"/>
      <x:c r="TTO23" s="2" t="s"/>
      <x:c r="TTP23" s="2" t="s"/>
      <x:c r="TTQ23" s="2" t="s"/>
      <x:c r="TTR23" s="2" t="s"/>
      <x:c r="TTS23" s="2" t="s"/>
      <x:c r="TTT23" s="2" t="s"/>
      <x:c r="TTU23" s="2" t="s"/>
      <x:c r="TTV23" s="2" t="s"/>
      <x:c r="TTW23" s="2" t="s"/>
      <x:c r="TTX23" s="2" t="s"/>
      <x:c r="TTY23" s="2" t="s"/>
      <x:c r="TTZ23" s="2" t="s"/>
      <x:c r="TUA23" s="2" t="s"/>
      <x:c r="TUB23" s="2" t="s"/>
      <x:c r="TUC23" s="2" t="s"/>
      <x:c r="TUD23" s="2" t="s"/>
      <x:c r="TUE23" s="2" t="s"/>
      <x:c r="TUF23" s="2" t="s"/>
      <x:c r="TUG23" s="2" t="s"/>
      <x:c r="TUH23" s="2" t="s"/>
      <x:c r="TUI23" s="2" t="s"/>
      <x:c r="TUJ23" s="2" t="s"/>
      <x:c r="TUK23" s="2" t="s"/>
      <x:c r="TUL23" s="2" t="s"/>
      <x:c r="TUM23" s="2" t="s"/>
      <x:c r="TUN23" s="2" t="s"/>
      <x:c r="TUO23" s="2" t="s"/>
      <x:c r="TUP23" s="2" t="s"/>
      <x:c r="TUQ23" s="2" t="s"/>
      <x:c r="TUR23" s="2" t="s"/>
      <x:c r="TUS23" s="2" t="s"/>
      <x:c r="TUT23" s="2" t="s"/>
      <x:c r="TUU23" s="2" t="s"/>
      <x:c r="TUV23" s="2" t="s"/>
      <x:c r="TUW23" s="2" t="s"/>
      <x:c r="TUX23" s="2" t="s"/>
      <x:c r="TUY23" s="2" t="s"/>
      <x:c r="TUZ23" s="2" t="s"/>
      <x:c r="TVA23" s="2" t="s"/>
      <x:c r="TVB23" s="2" t="s"/>
      <x:c r="TVC23" s="2" t="s"/>
      <x:c r="TVD23" s="2" t="s"/>
      <x:c r="TVE23" s="2" t="s"/>
      <x:c r="TVF23" s="2" t="s"/>
      <x:c r="TVG23" s="2" t="s"/>
      <x:c r="TVH23" s="2" t="s"/>
      <x:c r="TVI23" s="2" t="s"/>
      <x:c r="TVJ23" s="2" t="s"/>
      <x:c r="TVK23" s="2" t="s"/>
      <x:c r="TVL23" s="2" t="s"/>
      <x:c r="TVM23" s="2" t="s"/>
      <x:c r="TVN23" s="2" t="s"/>
      <x:c r="TVO23" s="2" t="s"/>
      <x:c r="TVP23" s="2" t="s"/>
      <x:c r="TVQ23" s="2" t="s"/>
      <x:c r="TVR23" s="2" t="s"/>
      <x:c r="TVS23" s="2" t="s"/>
      <x:c r="TVT23" s="2" t="s"/>
      <x:c r="TVU23" s="2" t="s"/>
      <x:c r="TVV23" s="2" t="s"/>
      <x:c r="TVW23" s="2" t="s"/>
      <x:c r="TVX23" s="2" t="s"/>
      <x:c r="TVY23" s="2" t="s"/>
      <x:c r="TVZ23" s="2" t="s"/>
      <x:c r="TWA23" s="2" t="s"/>
      <x:c r="TWB23" s="2" t="s"/>
      <x:c r="TWC23" s="2" t="s"/>
      <x:c r="TWD23" s="2" t="s"/>
      <x:c r="TWE23" s="2" t="s"/>
      <x:c r="TWF23" s="2" t="s"/>
      <x:c r="TWG23" s="2" t="s"/>
      <x:c r="TWH23" s="2" t="s"/>
      <x:c r="TWI23" s="2" t="s"/>
      <x:c r="TWJ23" s="2" t="s"/>
      <x:c r="TWK23" s="2" t="s"/>
      <x:c r="TWL23" s="2" t="s"/>
      <x:c r="TWM23" s="2" t="s"/>
      <x:c r="TWN23" s="2" t="s"/>
      <x:c r="TWO23" s="2" t="s"/>
      <x:c r="TWP23" s="2" t="s"/>
      <x:c r="TWQ23" s="2" t="s"/>
      <x:c r="TWR23" s="2" t="s"/>
      <x:c r="TWS23" s="2" t="s"/>
      <x:c r="TWT23" s="2" t="s"/>
      <x:c r="TWU23" s="2" t="s"/>
      <x:c r="TWV23" s="2" t="s"/>
      <x:c r="TWW23" s="2" t="s"/>
      <x:c r="TWX23" s="2" t="s"/>
      <x:c r="TWY23" s="2" t="s"/>
      <x:c r="TWZ23" s="2" t="s"/>
      <x:c r="TXA23" s="2" t="s"/>
      <x:c r="TXB23" s="2" t="s"/>
      <x:c r="TXC23" s="2" t="s"/>
      <x:c r="TXD23" s="2" t="s"/>
      <x:c r="TXE23" s="2" t="s"/>
      <x:c r="TXF23" s="2" t="s"/>
      <x:c r="TXG23" s="2" t="s"/>
      <x:c r="TXH23" s="2" t="s"/>
      <x:c r="TXI23" s="2" t="s"/>
      <x:c r="TXJ23" s="2" t="s"/>
      <x:c r="TXK23" s="2" t="s"/>
      <x:c r="TXL23" s="2" t="s"/>
      <x:c r="TXM23" s="2" t="s"/>
      <x:c r="TXN23" s="2" t="s"/>
      <x:c r="TXO23" s="2" t="s"/>
      <x:c r="TXP23" s="2" t="s"/>
      <x:c r="TXQ23" s="2" t="s"/>
      <x:c r="TXR23" s="2" t="s"/>
      <x:c r="TXS23" s="2" t="s"/>
      <x:c r="TXT23" s="2" t="s"/>
      <x:c r="TXU23" s="2" t="s"/>
      <x:c r="TXV23" s="2" t="s"/>
      <x:c r="TXW23" s="2" t="s"/>
      <x:c r="TXX23" s="2" t="s"/>
      <x:c r="TXY23" s="2" t="s"/>
      <x:c r="TXZ23" s="2" t="s"/>
      <x:c r="TYA23" s="2" t="s"/>
      <x:c r="TYB23" s="2" t="s"/>
      <x:c r="TYC23" s="2" t="s"/>
      <x:c r="TYD23" s="2" t="s"/>
      <x:c r="TYE23" s="2" t="s"/>
      <x:c r="TYF23" s="2" t="s"/>
      <x:c r="TYG23" s="2" t="s"/>
      <x:c r="TYH23" s="2" t="s"/>
      <x:c r="TYI23" s="2" t="s"/>
      <x:c r="TYJ23" s="2" t="s"/>
      <x:c r="TYK23" s="2" t="s"/>
      <x:c r="TYL23" s="2" t="s"/>
      <x:c r="TYM23" s="2" t="s"/>
      <x:c r="TYN23" s="2" t="s"/>
      <x:c r="TYO23" s="2" t="s"/>
      <x:c r="TYP23" s="2" t="s"/>
      <x:c r="TYQ23" s="2" t="s"/>
      <x:c r="TYR23" s="2" t="s"/>
      <x:c r="TYS23" s="2" t="s"/>
      <x:c r="TYT23" s="2" t="s"/>
      <x:c r="TYU23" s="2" t="s"/>
      <x:c r="TYV23" s="2" t="s"/>
      <x:c r="TYW23" s="2" t="s"/>
      <x:c r="TYX23" s="2" t="s"/>
      <x:c r="TYY23" s="2" t="s"/>
      <x:c r="TYZ23" s="2" t="s"/>
      <x:c r="TZA23" s="2" t="s"/>
      <x:c r="TZB23" s="2" t="s"/>
      <x:c r="TZC23" s="2" t="s"/>
      <x:c r="TZD23" s="2" t="s"/>
      <x:c r="TZE23" s="2" t="s"/>
      <x:c r="TZF23" s="2" t="s"/>
      <x:c r="TZG23" s="2" t="s"/>
      <x:c r="TZH23" s="2" t="s"/>
      <x:c r="TZI23" s="2" t="s"/>
      <x:c r="TZJ23" s="2" t="s"/>
      <x:c r="TZK23" s="2" t="s"/>
      <x:c r="TZL23" s="2" t="s"/>
      <x:c r="TZM23" s="2" t="s"/>
      <x:c r="TZN23" s="2" t="s"/>
      <x:c r="TZO23" s="2" t="s"/>
      <x:c r="TZP23" s="2" t="s"/>
      <x:c r="TZQ23" s="2" t="s"/>
      <x:c r="TZR23" s="2" t="s"/>
      <x:c r="TZS23" s="2" t="s"/>
      <x:c r="TZT23" s="2" t="s"/>
      <x:c r="TZU23" s="2" t="s"/>
      <x:c r="TZV23" s="2" t="s"/>
      <x:c r="TZW23" s="2" t="s"/>
      <x:c r="TZX23" s="2" t="s"/>
      <x:c r="TZY23" s="2" t="s"/>
      <x:c r="TZZ23" s="2" t="s"/>
      <x:c r="UAA23" s="2" t="s"/>
      <x:c r="UAB23" s="2" t="s"/>
      <x:c r="UAC23" s="2" t="s"/>
      <x:c r="UAD23" s="2" t="s"/>
      <x:c r="UAE23" s="2" t="s"/>
      <x:c r="UAF23" s="2" t="s"/>
      <x:c r="UAG23" s="2" t="s"/>
      <x:c r="UAH23" s="2" t="s"/>
      <x:c r="UAI23" s="2" t="s"/>
      <x:c r="UAJ23" s="2" t="s"/>
      <x:c r="UAK23" s="2" t="s"/>
      <x:c r="UAL23" s="2" t="s"/>
      <x:c r="UAM23" s="2" t="s"/>
      <x:c r="UAN23" s="2" t="s"/>
      <x:c r="UAO23" s="2" t="s"/>
      <x:c r="UAP23" s="2" t="s"/>
      <x:c r="UAQ23" s="2" t="s"/>
      <x:c r="UAR23" s="2" t="s"/>
      <x:c r="UAS23" s="2" t="s"/>
      <x:c r="UAT23" s="2" t="s"/>
      <x:c r="UAU23" s="2" t="s"/>
      <x:c r="UAV23" s="2" t="s"/>
      <x:c r="UAW23" s="2" t="s"/>
      <x:c r="UAX23" s="2" t="s"/>
      <x:c r="UAY23" s="2" t="s"/>
      <x:c r="UAZ23" s="2" t="s"/>
      <x:c r="UBA23" s="2" t="s"/>
      <x:c r="UBB23" s="2" t="s"/>
      <x:c r="UBC23" s="2" t="s"/>
      <x:c r="UBD23" s="2" t="s"/>
      <x:c r="UBE23" s="2" t="s"/>
      <x:c r="UBF23" s="2" t="s"/>
      <x:c r="UBG23" s="2" t="s"/>
      <x:c r="UBH23" s="2" t="s"/>
      <x:c r="UBI23" s="2" t="s"/>
      <x:c r="UBJ23" s="2" t="s"/>
      <x:c r="UBK23" s="2" t="s"/>
      <x:c r="UBL23" s="2" t="s"/>
      <x:c r="UBM23" s="2" t="s"/>
      <x:c r="UBN23" s="2" t="s"/>
      <x:c r="UBO23" s="2" t="s"/>
      <x:c r="UBP23" s="2" t="s"/>
      <x:c r="UBQ23" s="2" t="s"/>
      <x:c r="UBR23" s="2" t="s"/>
      <x:c r="UBS23" s="2" t="s"/>
      <x:c r="UBT23" s="2" t="s"/>
      <x:c r="UBU23" s="2" t="s"/>
      <x:c r="UBV23" s="2" t="s"/>
      <x:c r="UBW23" s="2" t="s"/>
      <x:c r="UBX23" s="2" t="s"/>
      <x:c r="UBY23" s="2" t="s"/>
      <x:c r="UBZ23" s="2" t="s"/>
      <x:c r="UCA23" s="2" t="s"/>
      <x:c r="UCB23" s="2" t="s"/>
      <x:c r="UCC23" s="2" t="s"/>
      <x:c r="UCD23" s="2" t="s"/>
      <x:c r="UCE23" s="2" t="s"/>
      <x:c r="UCF23" s="2" t="s"/>
      <x:c r="UCG23" s="2" t="s"/>
      <x:c r="UCH23" s="2" t="s"/>
      <x:c r="UCI23" s="2" t="s"/>
      <x:c r="UCJ23" s="2" t="s"/>
      <x:c r="UCK23" s="2" t="s"/>
      <x:c r="UCL23" s="2" t="s"/>
      <x:c r="UCM23" s="2" t="s"/>
      <x:c r="UCN23" s="2" t="s"/>
      <x:c r="UCO23" s="2" t="s"/>
      <x:c r="UCP23" s="2" t="s"/>
      <x:c r="UCQ23" s="2" t="s"/>
      <x:c r="UCR23" s="2" t="s"/>
      <x:c r="UCS23" s="2" t="s"/>
      <x:c r="UCT23" s="2" t="s"/>
      <x:c r="UCU23" s="2" t="s"/>
      <x:c r="UCV23" s="2" t="s"/>
      <x:c r="UCW23" s="2" t="s"/>
      <x:c r="UCX23" s="2" t="s"/>
      <x:c r="UCY23" s="2" t="s"/>
      <x:c r="UCZ23" s="2" t="s"/>
      <x:c r="UDA23" s="2" t="s"/>
      <x:c r="UDB23" s="2" t="s"/>
      <x:c r="UDC23" s="2" t="s"/>
      <x:c r="UDD23" s="2" t="s"/>
      <x:c r="UDE23" s="2" t="s"/>
      <x:c r="UDF23" s="2" t="s"/>
      <x:c r="UDG23" s="2" t="s"/>
      <x:c r="UDH23" s="2" t="s"/>
      <x:c r="UDI23" s="2" t="s"/>
      <x:c r="UDJ23" s="2" t="s"/>
      <x:c r="UDK23" s="2" t="s"/>
      <x:c r="UDL23" s="2" t="s"/>
      <x:c r="UDM23" s="2" t="s"/>
      <x:c r="UDN23" s="2" t="s"/>
      <x:c r="UDO23" s="2" t="s"/>
      <x:c r="UDP23" s="2" t="s"/>
      <x:c r="UDQ23" s="2" t="s"/>
      <x:c r="UDR23" s="2" t="s"/>
      <x:c r="UDS23" s="2" t="s"/>
      <x:c r="UDT23" s="2" t="s"/>
      <x:c r="UDU23" s="2" t="s"/>
      <x:c r="UDV23" s="2" t="s"/>
      <x:c r="UDW23" s="2" t="s"/>
      <x:c r="UDX23" s="2" t="s"/>
      <x:c r="UDY23" s="2" t="s"/>
      <x:c r="UDZ23" s="2" t="s"/>
      <x:c r="UEA23" s="2" t="s"/>
      <x:c r="UEB23" s="2" t="s"/>
      <x:c r="UEC23" s="2" t="s"/>
      <x:c r="UED23" s="2" t="s"/>
      <x:c r="UEE23" s="2" t="s"/>
      <x:c r="UEF23" s="2" t="s"/>
      <x:c r="UEG23" s="2" t="s"/>
      <x:c r="UEH23" s="2" t="s"/>
      <x:c r="UEI23" s="2" t="s"/>
      <x:c r="UEJ23" s="2" t="s"/>
      <x:c r="UEK23" s="2" t="s"/>
      <x:c r="UEL23" s="2" t="s"/>
      <x:c r="UEM23" s="2" t="s"/>
      <x:c r="UEN23" s="2" t="s"/>
      <x:c r="UEO23" s="2" t="s"/>
      <x:c r="UEP23" s="2" t="s"/>
      <x:c r="UEQ23" s="2" t="s"/>
      <x:c r="UER23" s="2" t="s"/>
      <x:c r="UES23" s="2" t="s"/>
      <x:c r="UET23" s="2" t="s"/>
      <x:c r="UEU23" s="2" t="s"/>
      <x:c r="UEV23" s="2" t="s"/>
      <x:c r="UEW23" s="2" t="s"/>
      <x:c r="UEX23" s="2" t="s"/>
      <x:c r="UEY23" s="2" t="s"/>
      <x:c r="UEZ23" s="2" t="s"/>
      <x:c r="UFA23" s="2" t="s"/>
      <x:c r="UFB23" s="2" t="s"/>
      <x:c r="UFC23" s="2" t="s"/>
      <x:c r="UFD23" s="2" t="s"/>
      <x:c r="UFE23" s="2" t="s"/>
      <x:c r="UFF23" s="2" t="s"/>
      <x:c r="UFG23" s="2" t="s"/>
      <x:c r="UFH23" s="2" t="s"/>
      <x:c r="UFI23" s="2" t="s"/>
      <x:c r="UFJ23" s="2" t="s"/>
      <x:c r="UFK23" s="2" t="s"/>
      <x:c r="UFL23" s="2" t="s"/>
      <x:c r="UFM23" s="2" t="s"/>
      <x:c r="UFN23" s="2" t="s"/>
      <x:c r="UFO23" s="2" t="s"/>
      <x:c r="UFP23" s="2" t="s"/>
      <x:c r="UFQ23" s="2" t="s"/>
      <x:c r="UFR23" s="2" t="s"/>
      <x:c r="UFS23" s="2" t="s"/>
      <x:c r="UFT23" s="2" t="s"/>
      <x:c r="UFU23" s="2" t="s"/>
      <x:c r="UFV23" s="2" t="s"/>
      <x:c r="UFW23" s="2" t="s"/>
      <x:c r="UFX23" s="2" t="s"/>
      <x:c r="UFY23" s="2" t="s"/>
      <x:c r="UFZ23" s="2" t="s"/>
      <x:c r="UGA23" s="2" t="s"/>
      <x:c r="UGB23" s="2" t="s"/>
      <x:c r="UGC23" s="2" t="s"/>
      <x:c r="UGD23" s="2" t="s"/>
      <x:c r="UGE23" s="2" t="s"/>
      <x:c r="UGF23" s="2" t="s"/>
      <x:c r="UGG23" s="2" t="s"/>
      <x:c r="UGH23" s="2" t="s"/>
      <x:c r="UGI23" s="2" t="s"/>
      <x:c r="UGJ23" s="2" t="s"/>
      <x:c r="UGK23" s="2" t="s"/>
      <x:c r="UGL23" s="2" t="s"/>
      <x:c r="UGM23" s="2" t="s"/>
      <x:c r="UGN23" s="2" t="s"/>
      <x:c r="UGO23" s="2" t="s"/>
      <x:c r="UGP23" s="2" t="s"/>
      <x:c r="UGQ23" s="2" t="s"/>
      <x:c r="UGR23" s="2" t="s"/>
      <x:c r="UGS23" s="2" t="s"/>
      <x:c r="UGT23" s="2" t="s"/>
      <x:c r="UGU23" s="2" t="s"/>
      <x:c r="UGV23" s="2" t="s"/>
      <x:c r="UGW23" s="2" t="s"/>
      <x:c r="UGX23" s="2" t="s"/>
      <x:c r="UGY23" s="2" t="s"/>
      <x:c r="UGZ23" s="2" t="s"/>
      <x:c r="UHA23" s="2" t="s"/>
      <x:c r="UHB23" s="2" t="s"/>
      <x:c r="UHC23" s="2" t="s"/>
      <x:c r="UHD23" s="2" t="s"/>
      <x:c r="UHE23" s="2" t="s"/>
      <x:c r="UHF23" s="2" t="s"/>
      <x:c r="UHG23" s="2" t="s"/>
      <x:c r="UHH23" s="2" t="s"/>
      <x:c r="UHI23" s="2" t="s"/>
      <x:c r="UHJ23" s="2" t="s"/>
      <x:c r="UHK23" s="2" t="s"/>
      <x:c r="UHL23" s="2" t="s"/>
      <x:c r="UHM23" s="2" t="s"/>
      <x:c r="UHN23" s="2" t="s"/>
      <x:c r="UHO23" s="2" t="s"/>
      <x:c r="UHP23" s="2" t="s"/>
      <x:c r="UHQ23" s="2" t="s"/>
      <x:c r="UHR23" s="2" t="s"/>
      <x:c r="UHS23" s="2" t="s"/>
      <x:c r="UHT23" s="2" t="s"/>
      <x:c r="UHU23" s="2" t="s"/>
      <x:c r="UHV23" s="2" t="s"/>
      <x:c r="UHW23" s="2" t="s"/>
      <x:c r="UHX23" s="2" t="s"/>
      <x:c r="UHY23" s="2" t="s"/>
      <x:c r="UHZ23" s="2" t="s"/>
      <x:c r="UIA23" s="2" t="s"/>
      <x:c r="UIB23" s="2" t="s"/>
      <x:c r="UIC23" s="2" t="s"/>
      <x:c r="UID23" s="2" t="s"/>
      <x:c r="UIE23" s="2" t="s"/>
      <x:c r="UIF23" s="2" t="s"/>
      <x:c r="UIG23" s="2" t="s"/>
      <x:c r="UIH23" s="2" t="s"/>
      <x:c r="UII23" s="2" t="s"/>
      <x:c r="UIJ23" s="2" t="s"/>
      <x:c r="UIK23" s="2" t="s"/>
      <x:c r="UIL23" s="2" t="s"/>
      <x:c r="UIM23" s="2" t="s"/>
      <x:c r="UIN23" s="2" t="s"/>
      <x:c r="UIO23" s="2" t="s"/>
      <x:c r="UIP23" s="2" t="s"/>
      <x:c r="UIQ23" s="2" t="s"/>
      <x:c r="UIR23" s="2" t="s"/>
      <x:c r="UIS23" s="2" t="s"/>
      <x:c r="UIT23" s="2" t="s"/>
      <x:c r="UIU23" s="2" t="s"/>
      <x:c r="UIV23" s="2" t="s"/>
      <x:c r="UIW23" s="2" t="s"/>
      <x:c r="UIX23" s="2" t="s"/>
      <x:c r="UIY23" s="2" t="s"/>
      <x:c r="UIZ23" s="2" t="s"/>
      <x:c r="UJA23" s="2" t="s"/>
      <x:c r="UJB23" s="2" t="s"/>
      <x:c r="UJC23" s="2" t="s"/>
      <x:c r="UJD23" s="2" t="s"/>
      <x:c r="UJE23" s="2" t="s"/>
      <x:c r="UJF23" s="2" t="s"/>
      <x:c r="UJG23" s="2" t="s"/>
      <x:c r="UJH23" s="2" t="s"/>
      <x:c r="UJI23" s="2" t="s"/>
      <x:c r="UJJ23" s="2" t="s"/>
      <x:c r="UJK23" s="2" t="s"/>
      <x:c r="UJL23" s="2" t="s"/>
      <x:c r="UJM23" s="2" t="s"/>
      <x:c r="UJN23" s="2" t="s"/>
      <x:c r="UJO23" s="2" t="s"/>
      <x:c r="UJP23" s="2" t="s"/>
      <x:c r="UJQ23" s="2" t="s"/>
      <x:c r="UJR23" s="2" t="s"/>
      <x:c r="UJS23" s="2" t="s"/>
      <x:c r="UJT23" s="2" t="s"/>
      <x:c r="UJU23" s="2" t="s"/>
      <x:c r="UJV23" s="2" t="s"/>
      <x:c r="UJW23" s="2" t="s"/>
      <x:c r="UJX23" s="2" t="s"/>
      <x:c r="UJY23" s="2" t="s"/>
      <x:c r="UJZ23" s="2" t="s"/>
      <x:c r="UKA23" s="2" t="s"/>
      <x:c r="UKB23" s="2" t="s"/>
      <x:c r="UKC23" s="2" t="s"/>
      <x:c r="UKD23" s="2" t="s"/>
      <x:c r="UKE23" s="2" t="s"/>
      <x:c r="UKF23" s="2" t="s"/>
      <x:c r="UKG23" s="2" t="s"/>
      <x:c r="UKH23" s="2" t="s"/>
      <x:c r="UKI23" s="2" t="s"/>
      <x:c r="UKJ23" s="2" t="s"/>
      <x:c r="UKK23" s="2" t="s"/>
      <x:c r="UKL23" s="2" t="s"/>
      <x:c r="UKM23" s="2" t="s"/>
      <x:c r="UKN23" s="2" t="s"/>
      <x:c r="UKO23" s="2" t="s"/>
      <x:c r="UKP23" s="2" t="s"/>
      <x:c r="UKQ23" s="2" t="s"/>
      <x:c r="UKR23" s="2" t="s"/>
      <x:c r="UKS23" s="2" t="s"/>
      <x:c r="UKT23" s="2" t="s"/>
      <x:c r="UKU23" s="2" t="s"/>
      <x:c r="UKV23" s="2" t="s"/>
      <x:c r="UKW23" s="2" t="s"/>
      <x:c r="UKX23" s="2" t="s"/>
      <x:c r="UKY23" s="2" t="s"/>
      <x:c r="UKZ23" s="2" t="s"/>
      <x:c r="ULA23" s="2" t="s"/>
      <x:c r="ULB23" s="2" t="s"/>
      <x:c r="ULC23" s="2" t="s"/>
      <x:c r="ULD23" s="2" t="s"/>
      <x:c r="ULE23" s="2" t="s"/>
      <x:c r="ULF23" s="2" t="s"/>
      <x:c r="ULG23" s="2" t="s"/>
      <x:c r="ULH23" s="2" t="s"/>
      <x:c r="ULI23" s="2" t="s"/>
      <x:c r="ULJ23" s="2" t="s"/>
      <x:c r="ULK23" s="2" t="s"/>
      <x:c r="ULL23" s="2" t="s"/>
      <x:c r="ULM23" s="2" t="s"/>
      <x:c r="ULN23" s="2" t="s"/>
      <x:c r="ULO23" s="2" t="s"/>
      <x:c r="ULP23" s="2" t="s"/>
      <x:c r="ULQ23" s="2" t="s"/>
      <x:c r="ULR23" s="2" t="s"/>
      <x:c r="ULS23" s="2" t="s"/>
      <x:c r="ULT23" s="2" t="s"/>
      <x:c r="ULU23" s="2" t="s"/>
      <x:c r="ULV23" s="2" t="s"/>
      <x:c r="ULW23" s="2" t="s"/>
      <x:c r="ULX23" s="2" t="s"/>
      <x:c r="ULY23" s="2" t="s"/>
      <x:c r="ULZ23" s="2" t="s"/>
      <x:c r="UMA23" s="2" t="s"/>
      <x:c r="UMB23" s="2" t="s"/>
      <x:c r="UMC23" s="2" t="s"/>
      <x:c r="UMD23" s="2" t="s"/>
      <x:c r="UME23" s="2" t="s"/>
      <x:c r="UMF23" s="2" t="s"/>
      <x:c r="UMG23" s="2" t="s"/>
      <x:c r="UMH23" s="2" t="s"/>
      <x:c r="UMI23" s="2" t="s"/>
      <x:c r="UMJ23" s="2" t="s"/>
      <x:c r="UMK23" s="2" t="s"/>
      <x:c r="UML23" s="2" t="s"/>
      <x:c r="UMM23" s="2" t="s"/>
      <x:c r="UMN23" s="2" t="s"/>
      <x:c r="UMO23" s="2" t="s"/>
      <x:c r="UMP23" s="2" t="s"/>
      <x:c r="UMQ23" s="2" t="s"/>
      <x:c r="UMR23" s="2" t="s"/>
      <x:c r="UMS23" s="2" t="s"/>
      <x:c r="UMT23" s="2" t="s"/>
      <x:c r="UMU23" s="2" t="s"/>
      <x:c r="UMV23" s="2" t="s"/>
      <x:c r="UMW23" s="2" t="s"/>
      <x:c r="UMX23" s="2" t="s"/>
      <x:c r="UMY23" s="2" t="s"/>
      <x:c r="UMZ23" s="2" t="s"/>
      <x:c r="UNA23" s="2" t="s"/>
      <x:c r="UNB23" s="2" t="s"/>
      <x:c r="UNC23" s="2" t="s"/>
      <x:c r="UND23" s="2" t="s"/>
      <x:c r="UNE23" s="2" t="s"/>
      <x:c r="UNF23" s="2" t="s"/>
      <x:c r="UNG23" s="2" t="s"/>
      <x:c r="UNH23" s="2" t="s"/>
      <x:c r="UNI23" s="2" t="s"/>
      <x:c r="UNJ23" s="2" t="s"/>
      <x:c r="UNK23" s="2" t="s"/>
      <x:c r="UNL23" s="2" t="s"/>
      <x:c r="UNM23" s="2" t="s"/>
      <x:c r="UNN23" s="2" t="s"/>
      <x:c r="UNO23" s="2" t="s"/>
      <x:c r="UNP23" s="2" t="s"/>
      <x:c r="UNQ23" s="2" t="s"/>
      <x:c r="UNR23" s="2" t="s"/>
      <x:c r="UNS23" s="2" t="s"/>
      <x:c r="UNT23" s="2" t="s"/>
      <x:c r="UNU23" s="2" t="s"/>
      <x:c r="UNV23" s="2" t="s"/>
      <x:c r="UNW23" s="2" t="s"/>
      <x:c r="UNX23" s="2" t="s"/>
      <x:c r="UNY23" s="2" t="s"/>
      <x:c r="UNZ23" s="2" t="s"/>
      <x:c r="UOA23" s="2" t="s"/>
      <x:c r="UOB23" s="2" t="s"/>
      <x:c r="UOC23" s="2" t="s"/>
      <x:c r="UOD23" s="2" t="s"/>
      <x:c r="UOE23" s="2" t="s"/>
      <x:c r="UOF23" s="2" t="s"/>
      <x:c r="UOG23" s="2" t="s"/>
      <x:c r="UOH23" s="2" t="s"/>
      <x:c r="UOI23" s="2" t="s"/>
      <x:c r="UOJ23" s="2" t="s"/>
      <x:c r="UOK23" s="2" t="s"/>
      <x:c r="UOL23" s="2" t="s"/>
      <x:c r="UOM23" s="2" t="s"/>
      <x:c r="UON23" s="2" t="s"/>
      <x:c r="UOO23" s="2" t="s"/>
      <x:c r="UOP23" s="2" t="s"/>
      <x:c r="UOQ23" s="2" t="s"/>
      <x:c r="UOR23" s="2" t="s"/>
      <x:c r="UOS23" s="2" t="s"/>
      <x:c r="UOT23" s="2" t="s"/>
      <x:c r="UOU23" s="2" t="s"/>
      <x:c r="UOV23" s="2" t="s"/>
      <x:c r="UOW23" s="2" t="s"/>
      <x:c r="UOX23" s="2" t="s"/>
      <x:c r="UOY23" s="2" t="s"/>
      <x:c r="UOZ23" s="2" t="s"/>
      <x:c r="UPA23" s="2" t="s"/>
      <x:c r="UPB23" s="2" t="s"/>
      <x:c r="UPC23" s="2" t="s"/>
      <x:c r="UPD23" s="2" t="s"/>
      <x:c r="UPE23" s="2" t="s"/>
      <x:c r="UPF23" s="2" t="s"/>
      <x:c r="UPG23" s="2" t="s"/>
      <x:c r="UPH23" s="2" t="s"/>
      <x:c r="UPI23" s="2" t="s"/>
      <x:c r="UPJ23" s="2" t="s"/>
      <x:c r="UPK23" s="2" t="s"/>
      <x:c r="UPL23" s="2" t="s"/>
      <x:c r="UPM23" s="2" t="s"/>
      <x:c r="UPN23" s="2" t="s"/>
      <x:c r="UPO23" s="2" t="s"/>
      <x:c r="UPP23" s="2" t="s"/>
      <x:c r="UPQ23" s="2" t="s"/>
      <x:c r="UPR23" s="2" t="s"/>
      <x:c r="UPS23" s="2" t="s"/>
      <x:c r="UPT23" s="2" t="s"/>
      <x:c r="UPU23" s="2" t="s"/>
      <x:c r="UPV23" s="2" t="s"/>
      <x:c r="UPW23" s="2" t="s"/>
      <x:c r="UPX23" s="2" t="s"/>
      <x:c r="UPY23" s="2" t="s"/>
      <x:c r="UPZ23" s="2" t="s"/>
      <x:c r="UQA23" s="2" t="s"/>
      <x:c r="UQB23" s="2" t="s"/>
      <x:c r="UQC23" s="2" t="s"/>
      <x:c r="UQD23" s="2" t="s"/>
      <x:c r="UQE23" s="2" t="s"/>
      <x:c r="UQF23" s="2" t="s"/>
      <x:c r="UQG23" s="2" t="s"/>
      <x:c r="UQH23" s="2" t="s"/>
      <x:c r="UQI23" s="2" t="s"/>
      <x:c r="UQJ23" s="2" t="s"/>
      <x:c r="UQK23" s="2" t="s"/>
      <x:c r="UQL23" s="2" t="s"/>
      <x:c r="UQM23" s="2" t="s"/>
      <x:c r="UQN23" s="2" t="s"/>
      <x:c r="UQO23" s="2" t="s"/>
      <x:c r="UQP23" s="2" t="s"/>
      <x:c r="UQQ23" s="2" t="s"/>
      <x:c r="UQR23" s="2" t="s"/>
      <x:c r="UQS23" s="2" t="s"/>
      <x:c r="UQT23" s="2" t="s"/>
      <x:c r="UQU23" s="2" t="s"/>
      <x:c r="UQV23" s="2" t="s"/>
      <x:c r="UQW23" s="2" t="s"/>
      <x:c r="UQX23" s="2" t="s"/>
      <x:c r="UQY23" s="2" t="s"/>
      <x:c r="UQZ23" s="2" t="s"/>
      <x:c r="URA23" s="2" t="s"/>
      <x:c r="URB23" s="2" t="s"/>
      <x:c r="URC23" s="2" t="s"/>
      <x:c r="URD23" s="2" t="s"/>
      <x:c r="URE23" s="2" t="s"/>
      <x:c r="URF23" s="2" t="s"/>
      <x:c r="URG23" s="2" t="s"/>
      <x:c r="URH23" s="2" t="s"/>
      <x:c r="URI23" s="2" t="s"/>
      <x:c r="URJ23" s="2" t="s"/>
      <x:c r="URK23" s="2" t="s"/>
      <x:c r="URL23" s="2" t="s"/>
      <x:c r="URM23" s="2" t="s"/>
      <x:c r="URN23" s="2" t="s"/>
      <x:c r="URO23" s="2" t="s"/>
      <x:c r="URP23" s="2" t="s"/>
      <x:c r="URQ23" s="2" t="s"/>
      <x:c r="URR23" s="2" t="s"/>
      <x:c r="URS23" s="2" t="s"/>
      <x:c r="URT23" s="2" t="s"/>
      <x:c r="URU23" s="2" t="s"/>
      <x:c r="URV23" s="2" t="s"/>
      <x:c r="URW23" s="2" t="s"/>
      <x:c r="URX23" s="2" t="s"/>
      <x:c r="URY23" s="2" t="s"/>
      <x:c r="URZ23" s="2" t="s"/>
      <x:c r="USA23" s="2" t="s"/>
      <x:c r="USB23" s="2" t="s"/>
      <x:c r="USC23" s="2" t="s"/>
      <x:c r="USD23" s="2" t="s"/>
      <x:c r="USE23" s="2" t="s"/>
      <x:c r="USF23" s="2" t="s"/>
      <x:c r="USG23" s="2" t="s"/>
      <x:c r="USH23" s="2" t="s"/>
      <x:c r="USI23" s="2" t="s"/>
      <x:c r="USJ23" s="2" t="s"/>
      <x:c r="USK23" s="2" t="s"/>
      <x:c r="USL23" s="2" t="s"/>
      <x:c r="USM23" s="2" t="s"/>
      <x:c r="USN23" s="2" t="s"/>
      <x:c r="USO23" s="2" t="s"/>
      <x:c r="USP23" s="2" t="s"/>
      <x:c r="USQ23" s="2" t="s"/>
      <x:c r="USR23" s="2" t="s"/>
      <x:c r="USS23" s="2" t="s"/>
      <x:c r="UST23" s="2" t="s"/>
      <x:c r="USU23" s="2" t="s"/>
      <x:c r="USV23" s="2" t="s"/>
      <x:c r="USW23" s="2" t="s"/>
      <x:c r="USX23" s="2" t="s"/>
      <x:c r="USY23" s="2" t="s"/>
      <x:c r="USZ23" s="2" t="s"/>
      <x:c r="UTA23" s="2" t="s"/>
      <x:c r="UTB23" s="2" t="s"/>
      <x:c r="UTC23" s="2" t="s"/>
      <x:c r="UTD23" s="2" t="s"/>
      <x:c r="UTE23" s="2" t="s"/>
      <x:c r="UTF23" s="2" t="s"/>
      <x:c r="UTG23" s="2" t="s"/>
      <x:c r="UTH23" s="2" t="s"/>
      <x:c r="UTI23" s="2" t="s"/>
      <x:c r="UTJ23" s="2" t="s"/>
      <x:c r="UTK23" s="2" t="s"/>
      <x:c r="UTL23" s="2" t="s"/>
      <x:c r="UTM23" s="2" t="s"/>
      <x:c r="UTN23" s="2" t="s"/>
      <x:c r="UTO23" s="2" t="s"/>
      <x:c r="UTP23" s="2" t="s"/>
      <x:c r="UTQ23" s="2" t="s"/>
      <x:c r="UTR23" s="2" t="s"/>
      <x:c r="UTS23" s="2" t="s"/>
      <x:c r="UTT23" s="2" t="s"/>
      <x:c r="UTU23" s="2" t="s"/>
      <x:c r="UTV23" s="2" t="s"/>
      <x:c r="UTW23" s="2" t="s"/>
      <x:c r="UTX23" s="2" t="s"/>
      <x:c r="UTY23" s="2" t="s"/>
      <x:c r="UTZ23" s="2" t="s"/>
      <x:c r="UUA23" s="2" t="s"/>
      <x:c r="UUB23" s="2" t="s"/>
      <x:c r="UUC23" s="2" t="s"/>
      <x:c r="UUD23" s="2" t="s"/>
      <x:c r="UUE23" s="2" t="s"/>
      <x:c r="UUF23" s="2" t="s"/>
      <x:c r="UUG23" s="2" t="s"/>
      <x:c r="UUH23" s="2" t="s"/>
      <x:c r="UUI23" s="2" t="s"/>
      <x:c r="UUJ23" s="2" t="s"/>
      <x:c r="UUK23" s="2" t="s"/>
      <x:c r="UUL23" s="2" t="s"/>
      <x:c r="UUM23" s="2" t="s"/>
      <x:c r="UUN23" s="2" t="s"/>
      <x:c r="UUO23" s="2" t="s"/>
      <x:c r="UUP23" s="2" t="s"/>
      <x:c r="UUQ23" s="2" t="s"/>
      <x:c r="UUR23" s="2" t="s"/>
      <x:c r="UUS23" s="2" t="s"/>
      <x:c r="UUT23" s="2" t="s"/>
      <x:c r="UUU23" s="2" t="s"/>
      <x:c r="UUV23" s="2" t="s"/>
      <x:c r="UUW23" s="2" t="s"/>
      <x:c r="UUX23" s="2" t="s"/>
      <x:c r="UUY23" s="2" t="s"/>
      <x:c r="UUZ23" s="2" t="s"/>
      <x:c r="UVA23" s="2" t="s"/>
      <x:c r="UVB23" s="2" t="s"/>
      <x:c r="UVC23" s="2" t="s"/>
      <x:c r="UVD23" s="2" t="s"/>
      <x:c r="UVE23" s="2" t="s"/>
      <x:c r="UVF23" s="2" t="s"/>
      <x:c r="UVG23" s="2" t="s"/>
      <x:c r="UVH23" s="2" t="s"/>
      <x:c r="UVI23" s="2" t="s"/>
      <x:c r="UVJ23" s="2" t="s"/>
      <x:c r="UVK23" s="2" t="s"/>
      <x:c r="UVL23" s="2" t="s"/>
      <x:c r="UVM23" s="2" t="s"/>
      <x:c r="UVN23" s="2" t="s"/>
      <x:c r="UVO23" s="2" t="s"/>
      <x:c r="UVP23" s="2" t="s"/>
      <x:c r="UVQ23" s="2" t="s"/>
      <x:c r="UVR23" s="2" t="s"/>
      <x:c r="UVS23" s="2" t="s"/>
      <x:c r="UVT23" s="2" t="s"/>
      <x:c r="UVU23" s="2" t="s"/>
      <x:c r="UVV23" s="2" t="s"/>
      <x:c r="UVW23" s="2" t="s"/>
      <x:c r="UVX23" s="2" t="s"/>
      <x:c r="UVY23" s="2" t="s"/>
      <x:c r="UVZ23" s="2" t="s"/>
      <x:c r="UWA23" s="2" t="s"/>
      <x:c r="UWB23" s="2" t="s"/>
      <x:c r="UWC23" s="2" t="s"/>
      <x:c r="UWD23" s="2" t="s"/>
      <x:c r="UWE23" s="2" t="s"/>
      <x:c r="UWF23" s="2" t="s"/>
      <x:c r="UWG23" s="2" t="s"/>
      <x:c r="UWH23" s="2" t="s"/>
      <x:c r="UWI23" s="2" t="s"/>
      <x:c r="UWJ23" s="2" t="s"/>
      <x:c r="UWK23" s="2" t="s"/>
      <x:c r="UWL23" s="2" t="s"/>
      <x:c r="UWM23" s="2" t="s"/>
      <x:c r="UWN23" s="2" t="s"/>
      <x:c r="UWO23" s="2" t="s"/>
      <x:c r="UWP23" s="2" t="s"/>
      <x:c r="UWQ23" s="2" t="s"/>
      <x:c r="UWR23" s="2" t="s"/>
      <x:c r="UWS23" s="2" t="s"/>
      <x:c r="UWT23" s="2" t="s"/>
      <x:c r="UWU23" s="2" t="s"/>
      <x:c r="UWV23" s="2" t="s"/>
      <x:c r="UWW23" s="2" t="s"/>
      <x:c r="UWX23" s="2" t="s"/>
      <x:c r="UWY23" s="2" t="s"/>
      <x:c r="UWZ23" s="2" t="s"/>
      <x:c r="UXA23" s="2" t="s"/>
      <x:c r="UXB23" s="2" t="s"/>
      <x:c r="UXC23" s="2" t="s"/>
      <x:c r="UXD23" s="2" t="s"/>
      <x:c r="UXE23" s="2" t="s"/>
      <x:c r="UXF23" s="2" t="s"/>
      <x:c r="UXG23" s="2" t="s"/>
      <x:c r="UXH23" s="2" t="s"/>
      <x:c r="UXI23" s="2" t="s"/>
      <x:c r="UXJ23" s="2" t="s"/>
      <x:c r="UXK23" s="2" t="s"/>
      <x:c r="UXL23" s="2" t="s"/>
      <x:c r="UXM23" s="2" t="s"/>
      <x:c r="UXN23" s="2" t="s"/>
      <x:c r="UXO23" s="2" t="s"/>
      <x:c r="UXP23" s="2" t="s"/>
      <x:c r="UXQ23" s="2" t="s"/>
      <x:c r="UXR23" s="2" t="s"/>
      <x:c r="UXS23" s="2" t="s"/>
      <x:c r="UXT23" s="2" t="s"/>
      <x:c r="UXU23" s="2" t="s"/>
      <x:c r="UXV23" s="2" t="s"/>
      <x:c r="UXW23" s="2" t="s"/>
      <x:c r="UXX23" s="2" t="s"/>
      <x:c r="UXY23" s="2" t="s"/>
      <x:c r="UXZ23" s="2" t="s"/>
      <x:c r="UYA23" s="2" t="s"/>
      <x:c r="UYB23" s="2" t="s"/>
      <x:c r="UYC23" s="2" t="s"/>
      <x:c r="UYD23" s="2" t="s"/>
      <x:c r="UYE23" s="2" t="s"/>
      <x:c r="UYF23" s="2" t="s"/>
      <x:c r="UYG23" s="2" t="s"/>
      <x:c r="UYH23" s="2" t="s"/>
      <x:c r="UYI23" s="2" t="s"/>
      <x:c r="UYJ23" s="2" t="s"/>
      <x:c r="UYK23" s="2" t="s"/>
      <x:c r="UYL23" s="2" t="s"/>
      <x:c r="UYM23" s="2" t="s"/>
      <x:c r="UYN23" s="2" t="s"/>
      <x:c r="UYO23" s="2" t="s"/>
      <x:c r="UYP23" s="2" t="s"/>
      <x:c r="UYQ23" s="2" t="s"/>
      <x:c r="UYR23" s="2" t="s"/>
      <x:c r="UYS23" s="2" t="s"/>
      <x:c r="UYT23" s="2" t="s"/>
      <x:c r="UYU23" s="2" t="s"/>
      <x:c r="UYV23" s="2" t="s"/>
      <x:c r="UYW23" s="2" t="s"/>
      <x:c r="UYX23" s="2" t="s"/>
      <x:c r="UYY23" s="2" t="s"/>
      <x:c r="UYZ23" s="2" t="s"/>
      <x:c r="UZA23" s="2" t="s"/>
      <x:c r="UZB23" s="2" t="s"/>
      <x:c r="UZC23" s="2" t="s"/>
      <x:c r="UZD23" s="2" t="s"/>
      <x:c r="UZE23" s="2" t="s"/>
      <x:c r="UZF23" s="2" t="s"/>
      <x:c r="UZG23" s="2" t="s"/>
      <x:c r="UZH23" s="2" t="s"/>
      <x:c r="UZI23" s="2" t="s"/>
      <x:c r="UZJ23" s="2" t="s"/>
      <x:c r="UZK23" s="2" t="s"/>
      <x:c r="UZL23" s="2" t="s"/>
      <x:c r="UZM23" s="2" t="s"/>
      <x:c r="UZN23" s="2" t="s"/>
      <x:c r="UZO23" s="2" t="s"/>
      <x:c r="UZP23" s="2" t="s"/>
      <x:c r="UZQ23" s="2" t="s"/>
      <x:c r="UZR23" s="2" t="s"/>
      <x:c r="UZS23" s="2" t="s"/>
      <x:c r="UZT23" s="2" t="s"/>
      <x:c r="UZU23" s="2" t="s"/>
      <x:c r="UZV23" s="2" t="s"/>
      <x:c r="UZW23" s="2" t="s"/>
      <x:c r="UZX23" s="2" t="s"/>
      <x:c r="UZY23" s="2" t="s"/>
      <x:c r="UZZ23" s="2" t="s"/>
      <x:c r="VAA23" s="2" t="s"/>
      <x:c r="VAB23" s="2" t="s"/>
      <x:c r="VAC23" s="2" t="s"/>
      <x:c r="VAD23" s="2" t="s"/>
      <x:c r="VAE23" s="2" t="s"/>
      <x:c r="VAF23" s="2" t="s"/>
      <x:c r="VAG23" s="2" t="s"/>
      <x:c r="VAH23" s="2" t="s"/>
      <x:c r="VAI23" s="2" t="s"/>
      <x:c r="VAJ23" s="2" t="s"/>
      <x:c r="VAK23" s="2" t="s"/>
      <x:c r="VAL23" s="2" t="s"/>
      <x:c r="VAM23" s="2" t="s"/>
      <x:c r="VAN23" s="2" t="s"/>
      <x:c r="VAO23" s="2" t="s"/>
      <x:c r="VAP23" s="2" t="s"/>
      <x:c r="VAQ23" s="2" t="s"/>
      <x:c r="VAR23" s="2" t="s"/>
      <x:c r="VAS23" s="2" t="s"/>
      <x:c r="VAT23" s="2" t="s"/>
      <x:c r="VAU23" s="2" t="s"/>
      <x:c r="VAV23" s="2" t="s"/>
      <x:c r="VAW23" s="2" t="s"/>
      <x:c r="VAX23" s="2" t="s"/>
      <x:c r="VAY23" s="2" t="s"/>
      <x:c r="VAZ23" s="2" t="s"/>
      <x:c r="VBA23" s="2" t="s"/>
      <x:c r="VBB23" s="2" t="s"/>
      <x:c r="VBC23" s="2" t="s"/>
      <x:c r="VBD23" s="2" t="s"/>
      <x:c r="VBE23" s="2" t="s"/>
      <x:c r="VBF23" s="2" t="s"/>
      <x:c r="VBG23" s="2" t="s"/>
      <x:c r="VBH23" s="2" t="s"/>
      <x:c r="VBI23" s="2" t="s"/>
      <x:c r="VBJ23" s="2" t="s"/>
      <x:c r="VBK23" s="2" t="s"/>
      <x:c r="VBL23" s="2" t="s"/>
      <x:c r="VBM23" s="2" t="s"/>
      <x:c r="VBN23" s="2" t="s"/>
      <x:c r="VBO23" s="2" t="s"/>
      <x:c r="VBP23" s="2" t="s"/>
      <x:c r="VBQ23" s="2" t="s"/>
      <x:c r="VBR23" s="2" t="s"/>
      <x:c r="VBS23" s="2" t="s"/>
      <x:c r="VBT23" s="2" t="s"/>
      <x:c r="VBU23" s="2" t="s"/>
      <x:c r="VBV23" s="2" t="s"/>
      <x:c r="VBW23" s="2" t="s"/>
      <x:c r="VBX23" s="2" t="s"/>
      <x:c r="VBY23" s="2" t="s"/>
      <x:c r="VBZ23" s="2" t="s"/>
      <x:c r="VCA23" s="2" t="s"/>
      <x:c r="VCB23" s="2" t="s"/>
      <x:c r="VCC23" s="2" t="s"/>
      <x:c r="VCD23" s="2" t="s"/>
      <x:c r="VCE23" s="2" t="s"/>
      <x:c r="VCF23" s="2" t="s"/>
      <x:c r="VCG23" s="2" t="s"/>
      <x:c r="VCH23" s="2" t="s"/>
      <x:c r="VCI23" s="2" t="s"/>
      <x:c r="VCJ23" s="2" t="s"/>
      <x:c r="VCK23" s="2" t="s"/>
      <x:c r="VCL23" s="2" t="s"/>
      <x:c r="VCM23" s="2" t="s"/>
      <x:c r="VCN23" s="2" t="s"/>
      <x:c r="VCO23" s="2" t="s"/>
      <x:c r="VCP23" s="2" t="s"/>
      <x:c r="VCQ23" s="2" t="s"/>
      <x:c r="VCR23" s="2" t="s"/>
      <x:c r="VCS23" s="2" t="s"/>
      <x:c r="VCT23" s="2" t="s"/>
      <x:c r="VCU23" s="2" t="s"/>
      <x:c r="VCV23" s="2" t="s"/>
      <x:c r="VCW23" s="2" t="s"/>
      <x:c r="VCX23" s="2" t="s"/>
      <x:c r="VCY23" s="2" t="s"/>
      <x:c r="VCZ23" s="2" t="s"/>
      <x:c r="VDA23" s="2" t="s"/>
      <x:c r="VDB23" s="2" t="s"/>
      <x:c r="VDC23" s="2" t="s"/>
      <x:c r="VDD23" s="2" t="s"/>
      <x:c r="VDE23" s="2" t="s"/>
      <x:c r="VDF23" s="2" t="s"/>
      <x:c r="VDG23" s="2" t="s"/>
      <x:c r="VDH23" s="2" t="s"/>
      <x:c r="VDI23" s="2" t="s"/>
      <x:c r="VDJ23" s="2" t="s"/>
      <x:c r="VDK23" s="2" t="s"/>
      <x:c r="VDL23" s="2" t="s"/>
      <x:c r="VDM23" s="2" t="s"/>
      <x:c r="VDN23" s="2" t="s"/>
      <x:c r="VDO23" s="2" t="s"/>
      <x:c r="VDP23" s="2" t="s"/>
      <x:c r="VDQ23" s="2" t="s"/>
      <x:c r="VDR23" s="2" t="s"/>
      <x:c r="VDS23" s="2" t="s"/>
      <x:c r="VDT23" s="2" t="s"/>
      <x:c r="VDU23" s="2" t="s"/>
      <x:c r="VDV23" s="2" t="s"/>
      <x:c r="VDW23" s="2" t="s"/>
      <x:c r="VDX23" s="2" t="s"/>
      <x:c r="VDY23" s="2" t="s"/>
      <x:c r="VDZ23" s="2" t="s"/>
      <x:c r="VEA23" s="2" t="s"/>
      <x:c r="VEB23" s="2" t="s"/>
      <x:c r="VEC23" s="2" t="s"/>
      <x:c r="VED23" s="2" t="s"/>
      <x:c r="VEE23" s="2" t="s"/>
      <x:c r="VEF23" s="2" t="s"/>
      <x:c r="VEG23" s="2" t="s"/>
      <x:c r="VEH23" s="2" t="s"/>
      <x:c r="VEI23" s="2" t="s"/>
      <x:c r="VEJ23" s="2" t="s"/>
      <x:c r="VEK23" s="2" t="s"/>
      <x:c r="VEL23" s="2" t="s"/>
      <x:c r="VEM23" s="2" t="s"/>
      <x:c r="VEN23" s="2" t="s"/>
      <x:c r="VEO23" s="2" t="s"/>
      <x:c r="VEP23" s="2" t="s"/>
      <x:c r="VEQ23" s="2" t="s"/>
      <x:c r="VER23" s="2" t="s"/>
      <x:c r="VES23" s="2" t="s"/>
      <x:c r="VET23" s="2" t="s"/>
      <x:c r="VEU23" s="2" t="s"/>
      <x:c r="VEV23" s="2" t="s"/>
      <x:c r="VEW23" s="2" t="s"/>
      <x:c r="VEX23" s="2" t="s"/>
      <x:c r="VEY23" s="2" t="s"/>
      <x:c r="VEZ23" s="2" t="s"/>
      <x:c r="VFA23" s="2" t="s"/>
      <x:c r="VFB23" s="2" t="s"/>
      <x:c r="VFC23" s="2" t="s"/>
      <x:c r="VFD23" s="2" t="s"/>
      <x:c r="VFE23" s="2" t="s"/>
      <x:c r="VFF23" s="2" t="s"/>
      <x:c r="VFG23" s="2" t="s"/>
      <x:c r="VFH23" s="2" t="s"/>
      <x:c r="VFI23" s="2" t="s"/>
      <x:c r="VFJ23" s="2" t="s"/>
      <x:c r="VFK23" s="2" t="s"/>
      <x:c r="VFL23" s="2" t="s"/>
      <x:c r="VFM23" s="2" t="s"/>
      <x:c r="VFN23" s="2" t="s"/>
      <x:c r="VFO23" s="2" t="s"/>
      <x:c r="VFP23" s="2" t="s"/>
      <x:c r="VFQ23" s="2" t="s"/>
      <x:c r="VFR23" s="2" t="s"/>
      <x:c r="VFS23" s="2" t="s"/>
      <x:c r="VFT23" s="2" t="s"/>
      <x:c r="VFU23" s="2" t="s"/>
      <x:c r="VFV23" s="2" t="s"/>
      <x:c r="VFW23" s="2" t="s"/>
      <x:c r="VFX23" s="2" t="s"/>
      <x:c r="VFY23" s="2" t="s"/>
      <x:c r="VFZ23" s="2" t="s"/>
      <x:c r="VGA23" s="2" t="s"/>
      <x:c r="VGB23" s="2" t="s"/>
      <x:c r="VGC23" s="2" t="s"/>
      <x:c r="VGD23" s="2" t="s"/>
      <x:c r="VGE23" s="2" t="s"/>
      <x:c r="VGF23" s="2" t="s"/>
      <x:c r="VGG23" s="2" t="s"/>
      <x:c r="VGH23" s="2" t="s"/>
      <x:c r="VGI23" s="2" t="s"/>
      <x:c r="VGJ23" s="2" t="s"/>
      <x:c r="VGK23" s="2" t="s"/>
      <x:c r="VGL23" s="2" t="s"/>
      <x:c r="VGM23" s="2" t="s"/>
      <x:c r="VGN23" s="2" t="s"/>
      <x:c r="VGO23" s="2" t="s"/>
      <x:c r="VGP23" s="2" t="s"/>
      <x:c r="VGQ23" s="2" t="s"/>
      <x:c r="VGR23" s="2" t="s"/>
      <x:c r="VGS23" s="2" t="s"/>
      <x:c r="VGT23" s="2" t="s"/>
      <x:c r="VGU23" s="2" t="s"/>
      <x:c r="VGV23" s="2" t="s"/>
      <x:c r="VGW23" s="2" t="s"/>
      <x:c r="VGX23" s="2" t="s"/>
      <x:c r="VGY23" s="2" t="s"/>
      <x:c r="VGZ23" s="2" t="s"/>
      <x:c r="VHA23" s="2" t="s"/>
      <x:c r="VHB23" s="2" t="s"/>
      <x:c r="VHC23" s="2" t="s"/>
      <x:c r="VHD23" s="2" t="s"/>
      <x:c r="VHE23" s="2" t="s"/>
      <x:c r="VHF23" s="2" t="s"/>
      <x:c r="VHG23" s="2" t="s"/>
      <x:c r="VHH23" s="2" t="s"/>
      <x:c r="VHI23" s="2" t="s"/>
      <x:c r="VHJ23" s="2" t="s"/>
      <x:c r="VHK23" s="2" t="s"/>
      <x:c r="VHL23" s="2" t="s"/>
      <x:c r="VHM23" s="2" t="s"/>
      <x:c r="VHN23" s="2" t="s"/>
      <x:c r="VHO23" s="2" t="s"/>
      <x:c r="VHP23" s="2" t="s"/>
      <x:c r="VHQ23" s="2" t="s"/>
      <x:c r="VHR23" s="2" t="s"/>
      <x:c r="VHS23" s="2" t="s"/>
      <x:c r="VHT23" s="2" t="s"/>
      <x:c r="VHU23" s="2" t="s"/>
      <x:c r="VHV23" s="2" t="s"/>
      <x:c r="VHW23" s="2" t="s"/>
      <x:c r="VHX23" s="2" t="s"/>
      <x:c r="VHY23" s="2" t="s"/>
      <x:c r="VHZ23" s="2" t="s"/>
      <x:c r="VIA23" s="2" t="s"/>
      <x:c r="VIB23" s="2" t="s"/>
      <x:c r="VIC23" s="2" t="s"/>
      <x:c r="VID23" s="2" t="s"/>
      <x:c r="VIE23" s="2" t="s"/>
      <x:c r="VIF23" s="2" t="s"/>
      <x:c r="VIG23" s="2" t="s"/>
      <x:c r="VIH23" s="2" t="s"/>
      <x:c r="VII23" s="2" t="s"/>
      <x:c r="VIJ23" s="2" t="s"/>
      <x:c r="VIK23" s="2" t="s"/>
      <x:c r="VIL23" s="2" t="s"/>
      <x:c r="VIM23" s="2" t="s"/>
      <x:c r="VIN23" s="2" t="s"/>
      <x:c r="VIO23" s="2" t="s"/>
      <x:c r="VIP23" s="2" t="s"/>
      <x:c r="VIQ23" s="2" t="s"/>
      <x:c r="VIR23" s="2" t="s"/>
      <x:c r="VIS23" s="2" t="s"/>
      <x:c r="VIT23" s="2" t="s"/>
      <x:c r="VIU23" s="2" t="s"/>
      <x:c r="VIV23" s="2" t="s"/>
      <x:c r="VIW23" s="2" t="s"/>
      <x:c r="VIX23" s="2" t="s"/>
      <x:c r="VIY23" s="2" t="s"/>
      <x:c r="VIZ23" s="2" t="s"/>
      <x:c r="VJA23" s="2" t="s"/>
      <x:c r="VJB23" s="2" t="s"/>
      <x:c r="VJC23" s="2" t="s"/>
      <x:c r="VJD23" s="2" t="s"/>
      <x:c r="VJE23" s="2" t="s"/>
      <x:c r="VJF23" s="2" t="s"/>
      <x:c r="VJG23" s="2" t="s"/>
      <x:c r="VJH23" s="2" t="s"/>
      <x:c r="VJI23" s="2" t="s"/>
      <x:c r="VJJ23" s="2" t="s"/>
      <x:c r="VJK23" s="2" t="s"/>
      <x:c r="VJL23" s="2" t="s"/>
      <x:c r="VJM23" s="2" t="s"/>
      <x:c r="VJN23" s="2" t="s"/>
      <x:c r="VJO23" s="2" t="s"/>
      <x:c r="VJP23" s="2" t="s"/>
      <x:c r="VJQ23" s="2" t="s"/>
      <x:c r="VJR23" s="2" t="s"/>
      <x:c r="VJS23" s="2" t="s"/>
      <x:c r="VJT23" s="2" t="s"/>
      <x:c r="VJU23" s="2" t="s"/>
      <x:c r="VJV23" s="2" t="s"/>
      <x:c r="VJW23" s="2" t="s"/>
      <x:c r="VJX23" s="2" t="s"/>
      <x:c r="VJY23" s="2" t="s"/>
      <x:c r="VJZ23" s="2" t="s"/>
      <x:c r="VKA23" s="2" t="s"/>
      <x:c r="VKB23" s="2" t="s"/>
      <x:c r="VKC23" s="2" t="s"/>
      <x:c r="VKD23" s="2" t="s"/>
      <x:c r="VKE23" s="2" t="s"/>
      <x:c r="VKF23" s="2" t="s"/>
      <x:c r="VKG23" s="2" t="s"/>
      <x:c r="VKH23" s="2" t="s"/>
      <x:c r="VKI23" s="2" t="s"/>
      <x:c r="VKJ23" s="2" t="s"/>
      <x:c r="VKK23" s="2" t="s"/>
      <x:c r="VKL23" s="2" t="s"/>
      <x:c r="VKM23" s="2" t="s"/>
      <x:c r="VKN23" s="2" t="s"/>
      <x:c r="VKO23" s="2" t="s"/>
      <x:c r="VKP23" s="2" t="s"/>
      <x:c r="VKQ23" s="2" t="s"/>
      <x:c r="VKR23" s="2" t="s"/>
      <x:c r="VKS23" s="2" t="s"/>
      <x:c r="VKT23" s="2" t="s"/>
      <x:c r="VKU23" s="2" t="s"/>
      <x:c r="VKV23" s="2" t="s"/>
      <x:c r="VKW23" s="2" t="s"/>
      <x:c r="VKX23" s="2" t="s"/>
      <x:c r="VKY23" s="2" t="s"/>
      <x:c r="VKZ23" s="2" t="s"/>
      <x:c r="VLA23" s="2" t="s"/>
      <x:c r="VLB23" s="2" t="s"/>
      <x:c r="VLC23" s="2" t="s"/>
      <x:c r="VLD23" s="2" t="s"/>
      <x:c r="VLE23" s="2" t="s"/>
      <x:c r="VLF23" s="2" t="s"/>
      <x:c r="VLG23" s="2" t="s"/>
      <x:c r="VLH23" s="2" t="s"/>
      <x:c r="VLI23" s="2" t="s"/>
      <x:c r="VLJ23" s="2" t="s"/>
      <x:c r="VLK23" s="2" t="s"/>
      <x:c r="VLL23" s="2" t="s"/>
      <x:c r="VLM23" s="2" t="s"/>
      <x:c r="VLN23" s="2" t="s"/>
      <x:c r="VLO23" s="2" t="s"/>
      <x:c r="VLP23" s="2" t="s"/>
      <x:c r="VLQ23" s="2" t="s"/>
      <x:c r="VLR23" s="2" t="s"/>
      <x:c r="VLS23" s="2" t="s"/>
      <x:c r="VLT23" s="2" t="s"/>
      <x:c r="VLU23" s="2" t="s"/>
      <x:c r="VLV23" s="2" t="s"/>
      <x:c r="VLW23" s="2" t="s"/>
      <x:c r="VLX23" s="2" t="s"/>
      <x:c r="VLY23" s="2" t="s"/>
      <x:c r="VLZ23" s="2" t="s"/>
      <x:c r="VMA23" s="2" t="s"/>
      <x:c r="VMB23" s="2" t="s"/>
      <x:c r="VMC23" s="2" t="s"/>
      <x:c r="VMD23" s="2" t="s"/>
      <x:c r="VME23" s="2" t="s"/>
      <x:c r="VMF23" s="2" t="s"/>
      <x:c r="VMG23" s="2" t="s"/>
      <x:c r="VMH23" s="2" t="s"/>
      <x:c r="VMI23" s="2" t="s"/>
      <x:c r="VMJ23" s="2" t="s"/>
      <x:c r="VMK23" s="2" t="s"/>
      <x:c r="VML23" s="2" t="s"/>
      <x:c r="VMM23" s="2" t="s"/>
      <x:c r="VMN23" s="2" t="s"/>
      <x:c r="VMO23" s="2" t="s"/>
      <x:c r="VMP23" s="2" t="s"/>
      <x:c r="VMQ23" s="2" t="s"/>
      <x:c r="VMR23" s="2" t="s"/>
      <x:c r="VMS23" s="2" t="s"/>
      <x:c r="VMT23" s="2" t="s"/>
      <x:c r="VMU23" s="2" t="s"/>
      <x:c r="VMV23" s="2" t="s"/>
      <x:c r="VMW23" s="2" t="s"/>
      <x:c r="VMX23" s="2" t="s"/>
      <x:c r="VMY23" s="2" t="s"/>
      <x:c r="VMZ23" s="2" t="s"/>
      <x:c r="VNA23" s="2" t="s"/>
      <x:c r="VNB23" s="2" t="s"/>
      <x:c r="VNC23" s="2" t="s"/>
      <x:c r="VND23" s="2" t="s"/>
      <x:c r="VNE23" s="2" t="s"/>
      <x:c r="VNF23" s="2" t="s"/>
      <x:c r="VNG23" s="2" t="s"/>
      <x:c r="VNH23" s="2" t="s"/>
      <x:c r="VNI23" s="2" t="s"/>
      <x:c r="VNJ23" s="2" t="s"/>
      <x:c r="VNK23" s="2" t="s"/>
      <x:c r="VNL23" s="2" t="s"/>
      <x:c r="VNM23" s="2" t="s"/>
      <x:c r="VNN23" s="2" t="s"/>
      <x:c r="VNO23" s="2" t="s"/>
      <x:c r="VNP23" s="2" t="s"/>
      <x:c r="VNQ23" s="2" t="s"/>
      <x:c r="VNR23" s="2" t="s"/>
      <x:c r="VNS23" s="2" t="s"/>
      <x:c r="VNT23" s="2" t="s"/>
      <x:c r="VNU23" s="2" t="s"/>
      <x:c r="VNV23" s="2" t="s"/>
      <x:c r="VNW23" s="2" t="s"/>
      <x:c r="VNX23" s="2" t="s"/>
      <x:c r="VNY23" s="2" t="s"/>
      <x:c r="VNZ23" s="2" t="s"/>
      <x:c r="VOA23" s="2" t="s"/>
      <x:c r="VOB23" s="2" t="s"/>
      <x:c r="VOC23" s="2" t="s"/>
      <x:c r="VOD23" s="2" t="s"/>
      <x:c r="VOE23" s="2" t="s"/>
      <x:c r="VOF23" s="2" t="s"/>
      <x:c r="VOG23" s="2" t="s"/>
      <x:c r="VOH23" s="2" t="s"/>
      <x:c r="VOI23" s="2" t="s"/>
      <x:c r="VOJ23" s="2" t="s"/>
      <x:c r="VOK23" s="2" t="s"/>
      <x:c r="VOL23" s="2" t="s"/>
      <x:c r="VOM23" s="2" t="s"/>
      <x:c r="VON23" s="2" t="s"/>
      <x:c r="VOO23" s="2" t="s"/>
      <x:c r="VOP23" s="2" t="s"/>
      <x:c r="VOQ23" s="2" t="s"/>
      <x:c r="VOR23" s="2" t="s"/>
      <x:c r="VOS23" s="2" t="s"/>
      <x:c r="VOT23" s="2" t="s"/>
      <x:c r="VOU23" s="2" t="s"/>
      <x:c r="VOV23" s="2" t="s"/>
      <x:c r="VOW23" s="2" t="s"/>
      <x:c r="VOX23" s="2" t="s"/>
      <x:c r="VOY23" s="2" t="s"/>
      <x:c r="VOZ23" s="2" t="s"/>
      <x:c r="VPA23" s="2" t="s"/>
      <x:c r="VPB23" s="2" t="s"/>
      <x:c r="VPC23" s="2" t="s"/>
      <x:c r="VPD23" s="2" t="s"/>
      <x:c r="VPE23" s="2" t="s"/>
      <x:c r="VPF23" s="2" t="s"/>
      <x:c r="VPG23" s="2" t="s"/>
      <x:c r="VPH23" s="2" t="s"/>
      <x:c r="VPI23" s="2" t="s"/>
      <x:c r="VPJ23" s="2" t="s"/>
      <x:c r="VPK23" s="2" t="s"/>
      <x:c r="VPL23" s="2" t="s"/>
      <x:c r="VPM23" s="2" t="s"/>
      <x:c r="VPN23" s="2" t="s"/>
      <x:c r="VPO23" s="2" t="s"/>
      <x:c r="VPP23" s="2" t="s"/>
      <x:c r="VPQ23" s="2" t="s"/>
      <x:c r="VPR23" s="2" t="s"/>
      <x:c r="VPS23" s="2" t="s"/>
      <x:c r="VPT23" s="2" t="s"/>
      <x:c r="VPU23" s="2" t="s"/>
      <x:c r="VPV23" s="2" t="s"/>
      <x:c r="VPW23" s="2" t="s"/>
      <x:c r="VPX23" s="2" t="s"/>
      <x:c r="VPY23" s="2" t="s"/>
      <x:c r="VPZ23" s="2" t="s"/>
      <x:c r="VQA23" s="2" t="s"/>
      <x:c r="VQB23" s="2" t="s"/>
      <x:c r="VQC23" s="2" t="s"/>
      <x:c r="VQD23" s="2" t="s"/>
      <x:c r="VQE23" s="2" t="s"/>
      <x:c r="VQF23" s="2" t="s"/>
      <x:c r="VQG23" s="2" t="s"/>
      <x:c r="VQH23" s="2" t="s"/>
      <x:c r="VQI23" s="2" t="s"/>
      <x:c r="VQJ23" s="2" t="s"/>
      <x:c r="VQK23" s="2" t="s"/>
      <x:c r="VQL23" s="2" t="s"/>
      <x:c r="VQM23" s="2" t="s"/>
      <x:c r="VQN23" s="2" t="s"/>
      <x:c r="VQO23" s="2" t="s"/>
      <x:c r="VQP23" s="2" t="s"/>
      <x:c r="VQQ23" s="2" t="s"/>
      <x:c r="VQR23" s="2" t="s"/>
      <x:c r="VQS23" s="2" t="s"/>
      <x:c r="VQT23" s="2" t="s"/>
      <x:c r="VQU23" s="2" t="s"/>
      <x:c r="VQV23" s="2" t="s"/>
      <x:c r="VQW23" s="2" t="s"/>
      <x:c r="VQX23" s="2" t="s"/>
      <x:c r="VQY23" s="2" t="s"/>
      <x:c r="VQZ23" s="2" t="s"/>
      <x:c r="VRA23" s="2" t="s"/>
      <x:c r="VRB23" s="2" t="s"/>
      <x:c r="VRC23" s="2" t="s"/>
      <x:c r="VRD23" s="2" t="s"/>
      <x:c r="VRE23" s="2" t="s"/>
      <x:c r="VRF23" s="2" t="s"/>
      <x:c r="VRG23" s="2" t="s"/>
      <x:c r="VRH23" s="2" t="s"/>
      <x:c r="VRI23" s="2" t="s"/>
      <x:c r="VRJ23" s="2" t="s"/>
      <x:c r="VRK23" s="2" t="s"/>
      <x:c r="VRL23" s="2" t="s"/>
      <x:c r="VRM23" s="2" t="s"/>
      <x:c r="VRN23" s="2" t="s"/>
      <x:c r="VRO23" s="2" t="s"/>
      <x:c r="VRP23" s="2" t="s"/>
      <x:c r="VRQ23" s="2" t="s"/>
      <x:c r="VRR23" s="2" t="s"/>
      <x:c r="VRS23" s="2" t="s"/>
      <x:c r="VRT23" s="2" t="s"/>
      <x:c r="VRU23" s="2" t="s"/>
      <x:c r="VRV23" s="2" t="s"/>
      <x:c r="VRW23" s="2" t="s"/>
      <x:c r="VRX23" s="2" t="s"/>
      <x:c r="VRY23" s="2" t="s"/>
      <x:c r="VRZ23" s="2" t="s"/>
      <x:c r="VSA23" s="2" t="s"/>
      <x:c r="VSB23" s="2" t="s"/>
      <x:c r="VSC23" s="2" t="s"/>
      <x:c r="VSD23" s="2" t="s"/>
      <x:c r="VSE23" s="2" t="s"/>
      <x:c r="VSF23" s="2" t="s"/>
      <x:c r="VSG23" s="2" t="s"/>
      <x:c r="VSH23" s="2" t="s"/>
      <x:c r="VSI23" s="2" t="s"/>
      <x:c r="VSJ23" s="2" t="s"/>
      <x:c r="VSK23" s="2" t="s"/>
      <x:c r="VSL23" s="2" t="s"/>
      <x:c r="VSM23" s="2" t="s"/>
      <x:c r="VSN23" s="2" t="s"/>
      <x:c r="VSO23" s="2" t="s"/>
      <x:c r="VSP23" s="2" t="s"/>
      <x:c r="VSQ23" s="2" t="s"/>
      <x:c r="VSR23" s="2" t="s"/>
      <x:c r="VSS23" s="2" t="s"/>
      <x:c r="VST23" s="2" t="s"/>
      <x:c r="VSU23" s="2" t="s"/>
      <x:c r="VSV23" s="2" t="s"/>
      <x:c r="VSW23" s="2" t="s"/>
      <x:c r="VSX23" s="2" t="s"/>
      <x:c r="VSY23" s="2" t="s"/>
      <x:c r="VSZ23" s="2" t="s"/>
      <x:c r="VTA23" s="2" t="s"/>
      <x:c r="VTB23" s="2" t="s"/>
      <x:c r="VTC23" s="2" t="s"/>
      <x:c r="VTD23" s="2" t="s"/>
      <x:c r="VTE23" s="2" t="s"/>
      <x:c r="VTF23" s="2" t="s"/>
      <x:c r="VTG23" s="2" t="s"/>
      <x:c r="VTH23" s="2" t="s"/>
      <x:c r="VTI23" s="2" t="s"/>
      <x:c r="VTJ23" s="2" t="s"/>
      <x:c r="VTK23" s="2" t="s"/>
      <x:c r="VTL23" s="2" t="s"/>
      <x:c r="VTM23" s="2" t="s"/>
      <x:c r="VTN23" s="2" t="s"/>
      <x:c r="VTO23" s="2" t="s"/>
      <x:c r="VTP23" s="2" t="s"/>
      <x:c r="VTQ23" s="2" t="s"/>
      <x:c r="VTR23" s="2" t="s"/>
      <x:c r="VTS23" s="2" t="s"/>
      <x:c r="VTT23" s="2" t="s"/>
      <x:c r="VTU23" s="2" t="s"/>
      <x:c r="VTV23" s="2" t="s"/>
      <x:c r="VTW23" s="2" t="s"/>
      <x:c r="VTX23" s="2" t="s"/>
      <x:c r="VTY23" s="2" t="s"/>
      <x:c r="VTZ23" s="2" t="s"/>
      <x:c r="VUA23" s="2" t="s"/>
      <x:c r="VUB23" s="2" t="s"/>
      <x:c r="VUC23" s="2" t="s"/>
      <x:c r="VUD23" s="2" t="s"/>
      <x:c r="VUE23" s="2" t="s"/>
      <x:c r="VUF23" s="2" t="s"/>
      <x:c r="VUG23" s="2" t="s"/>
      <x:c r="VUH23" s="2" t="s"/>
      <x:c r="VUI23" s="2" t="s"/>
      <x:c r="VUJ23" s="2" t="s"/>
      <x:c r="VUK23" s="2" t="s"/>
      <x:c r="VUL23" s="2" t="s"/>
      <x:c r="VUM23" s="2" t="s"/>
      <x:c r="VUN23" s="2" t="s"/>
      <x:c r="VUO23" s="2" t="s"/>
      <x:c r="VUP23" s="2" t="s"/>
      <x:c r="VUQ23" s="2" t="s"/>
      <x:c r="VUR23" s="2" t="s"/>
      <x:c r="VUS23" s="2" t="s"/>
      <x:c r="VUT23" s="2" t="s"/>
      <x:c r="VUU23" s="2" t="s"/>
      <x:c r="VUV23" s="2" t="s"/>
      <x:c r="VUW23" s="2" t="s"/>
      <x:c r="VUX23" s="2" t="s"/>
      <x:c r="VUY23" s="2" t="s"/>
      <x:c r="VUZ23" s="2" t="s"/>
      <x:c r="VVA23" s="2" t="s"/>
      <x:c r="VVB23" s="2" t="s"/>
      <x:c r="VVC23" s="2" t="s"/>
      <x:c r="VVD23" s="2" t="s"/>
      <x:c r="VVE23" s="2" t="s"/>
      <x:c r="VVF23" s="2" t="s"/>
      <x:c r="VVG23" s="2" t="s"/>
      <x:c r="VVH23" s="2" t="s"/>
      <x:c r="VVI23" s="2" t="s"/>
      <x:c r="VVJ23" s="2" t="s"/>
      <x:c r="VVK23" s="2" t="s"/>
      <x:c r="VVL23" s="2" t="s"/>
      <x:c r="VVM23" s="2" t="s"/>
      <x:c r="VVN23" s="2" t="s"/>
      <x:c r="VVO23" s="2" t="s"/>
      <x:c r="VVP23" s="2" t="s"/>
      <x:c r="VVQ23" s="2" t="s"/>
      <x:c r="VVR23" s="2" t="s"/>
      <x:c r="VVS23" s="2" t="s"/>
      <x:c r="VVT23" s="2" t="s"/>
      <x:c r="VVU23" s="2" t="s"/>
      <x:c r="VVV23" s="2" t="s"/>
      <x:c r="VVW23" s="2" t="s"/>
      <x:c r="VVX23" s="2" t="s"/>
      <x:c r="VVY23" s="2" t="s"/>
      <x:c r="VVZ23" s="2" t="s"/>
      <x:c r="VWA23" s="2" t="s"/>
      <x:c r="VWB23" s="2" t="s"/>
      <x:c r="VWC23" s="2" t="s"/>
      <x:c r="VWD23" s="2" t="s"/>
      <x:c r="VWE23" s="2" t="s"/>
      <x:c r="VWF23" s="2" t="s"/>
      <x:c r="VWG23" s="2" t="s"/>
      <x:c r="VWH23" s="2" t="s"/>
      <x:c r="VWI23" s="2" t="s"/>
      <x:c r="VWJ23" s="2" t="s"/>
      <x:c r="VWK23" s="2" t="s"/>
      <x:c r="VWL23" s="2" t="s"/>
      <x:c r="VWM23" s="2" t="s"/>
      <x:c r="VWN23" s="2" t="s"/>
      <x:c r="VWO23" s="2" t="s"/>
      <x:c r="VWP23" s="2" t="s"/>
      <x:c r="VWQ23" s="2" t="s"/>
      <x:c r="VWR23" s="2" t="s"/>
      <x:c r="VWS23" s="2" t="s"/>
      <x:c r="VWT23" s="2" t="s"/>
      <x:c r="VWU23" s="2" t="s"/>
      <x:c r="VWV23" s="2" t="s"/>
      <x:c r="VWW23" s="2" t="s"/>
      <x:c r="VWX23" s="2" t="s"/>
      <x:c r="VWY23" s="2" t="s"/>
      <x:c r="VWZ23" s="2" t="s"/>
      <x:c r="VXA23" s="2" t="s"/>
      <x:c r="VXB23" s="2" t="s"/>
      <x:c r="VXC23" s="2" t="s"/>
      <x:c r="VXD23" s="2" t="s"/>
      <x:c r="VXE23" s="2" t="s"/>
      <x:c r="VXF23" s="2" t="s"/>
      <x:c r="VXG23" s="2" t="s"/>
      <x:c r="VXH23" s="2" t="s"/>
      <x:c r="VXI23" s="2" t="s"/>
      <x:c r="VXJ23" s="2" t="s"/>
      <x:c r="VXK23" s="2" t="s"/>
      <x:c r="VXL23" s="2" t="s"/>
      <x:c r="VXM23" s="2" t="s"/>
      <x:c r="VXN23" s="2" t="s"/>
      <x:c r="VXO23" s="2" t="s"/>
      <x:c r="VXP23" s="2" t="s"/>
      <x:c r="VXQ23" s="2" t="s"/>
      <x:c r="VXR23" s="2" t="s"/>
      <x:c r="VXS23" s="2" t="s"/>
      <x:c r="VXT23" s="2" t="s"/>
      <x:c r="VXU23" s="2" t="s"/>
      <x:c r="VXV23" s="2" t="s"/>
      <x:c r="VXW23" s="2" t="s"/>
      <x:c r="VXX23" s="2" t="s"/>
      <x:c r="VXY23" s="2" t="s"/>
      <x:c r="VXZ23" s="2" t="s"/>
      <x:c r="VYA23" s="2" t="s"/>
      <x:c r="VYB23" s="2" t="s"/>
      <x:c r="VYC23" s="2" t="s"/>
      <x:c r="VYD23" s="2" t="s"/>
      <x:c r="VYE23" s="2" t="s"/>
      <x:c r="VYF23" s="2" t="s"/>
      <x:c r="VYG23" s="2" t="s"/>
      <x:c r="VYH23" s="2" t="s"/>
      <x:c r="VYI23" s="2" t="s"/>
      <x:c r="VYJ23" s="2" t="s"/>
      <x:c r="VYK23" s="2" t="s"/>
      <x:c r="VYL23" s="2" t="s"/>
      <x:c r="VYM23" s="2" t="s"/>
      <x:c r="VYN23" s="2" t="s"/>
      <x:c r="VYO23" s="2" t="s"/>
      <x:c r="VYP23" s="2" t="s"/>
      <x:c r="VYQ23" s="2" t="s"/>
      <x:c r="VYR23" s="2" t="s"/>
      <x:c r="VYS23" s="2" t="s"/>
      <x:c r="VYT23" s="2" t="s"/>
      <x:c r="VYU23" s="2" t="s"/>
      <x:c r="VYV23" s="2" t="s"/>
      <x:c r="VYW23" s="2" t="s"/>
      <x:c r="VYX23" s="2" t="s"/>
      <x:c r="VYY23" s="2" t="s"/>
      <x:c r="VYZ23" s="2" t="s"/>
      <x:c r="VZA23" s="2" t="s"/>
      <x:c r="VZB23" s="2" t="s"/>
      <x:c r="VZC23" s="2" t="s"/>
      <x:c r="VZD23" s="2" t="s"/>
      <x:c r="VZE23" s="2" t="s"/>
      <x:c r="VZF23" s="2" t="s"/>
      <x:c r="VZG23" s="2" t="s"/>
      <x:c r="VZH23" s="2" t="s"/>
      <x:c r="VZI23" s="2" t="s"/>
      <x:c r="VZJ23" s="2" t="s"/>
      <x:c r="VZK23" s="2" t="s"/>
      <x:c r="VZL23" s="2" t="s"/>
      <x:c r="VZM23" s="2" t="s"/>
      <x:c r="VZN23" s="2" t="s"/>
      <x:c r="VZO23" s="2" t="s"/>
      <x:c r="VZP23" s="2" t="s"/>
      <x:c r="VZQ23" s="2" t="s"/>
      <x:c r="VZR23" s="2" t="s"/>
      <x:c r="VZS23" s="2" t="s"/>
      <x:c r="VZT23" s="2" t="s"/>
      <x:c r="VZU23" s="2" t="s"/>
      <x:c r="VZV23" s="2" t="s"/>
      <x:c r="VZW23" s="2" t="s"/>
      <x:c r="VZX23" s="2" t="s"/>
      <x:c r="VZY23" s="2" t="s"/>
      <x:c r="VZZ23" s="2" t="s"/>
      <x:c r="WAA23" s="2" t="s"/>
      <x:c r="WAB23" s="2" t="s"/>
      <x:c r="WAC23" s="2" t="s"/>
      <x:c r="WAD23" s="2" t="s"/>
      <x:c r="WAE23" s="2" t="s"/>
      <x:c r="WAF23" s="2" t="s"/>
      <x:c r="WAG23" s="2" t="s"/>
      <x:c r="WAH23" s="2" t="s"/>
      <x:c r="WAI23" s="2" t="s"/>
      <x:c r="WAJ23" s="2" t="s"/>
      <x:c r="WAK23" s="2" t="s"/>
      <x:c r="WAL23" s="2" t="s"/>
      <x:c r="WAM23" s="2" t="s"/>
      <x:c r="WAN23" s="2" t="s"/>
      <x:c r="WAO23" s="2" t="s"/>
      <x:c r="WAP23" s="2" t="s"/>
      <x:c r="WAQ23" s="2" t="s"/>
      <x:c r="WAR23" s="2" t="s"/>
      <x:c r="WAS23" s="2" t="s"/>
      <x:c r="WAT23" s="2" t="s"/>
      <x:c r="WAU23" s="2" t="s"/>
      <x:c r="WAV23" s="2" t="s"/>
      <x:c r="WAW23" s="2" t="s"/>
      <x:c r="WAX23" s="2" t="s"/>
      <x:c r="WAY23" s="2" t="s"/>
      <x:c r="WAZ23" s="2" t="s"/>
      <x:c r="WBA23" s="2" t="s"/>
      <x:c r="WBB23" s="2" t="s"/>
      <x:c r="WBC23" s="2" t="s"/>
      <x:c r="WBD23" s="2" t="s"/>
      <x:c r="WBE23" s="2" t="s"/>
      <x:c r="WBF23" s="2" t="s"/>
      <x:c r="WBG23" s="2" t="s"/>
      <x:c r="WBH23" s="2" t="s"/>
      <x:c r="WBI23" s="2" t="s"/>
      <x:c r="WBJ23" s="2" t="s"/>
      <x:c r="WBK23" s="2" t="s"/>
      <x:c r="WBL23" s="2" t="s"/>
      <x:c r="WBM23" s="2" t="s"/>
      <x:c r="WBN23" s="2" t="s"/>
      <x:c r="WBO23" s="2" t="s"/>
      <x:c r="WBP23" s="2" t="s"/>
      <x:c r="WBQ23" s="2" t="s"/>
      <x:c r="WBR23" s="2" t="s"/>
      <x:c r="WBS23" s="2" t="s"/>
      <x:c r="WBT23" s="2" t="s"/>
      <x:c r="WBU23" s="2" t="s"/>
      <x:c r="WBV23" s="2" t="s"/>
      <x:c r="WBW23" s="2" t="s"/>
      <x:c r="WBX23" s="2" t="s"/>
      <x:c r="WBY23" s="2" t="s"/>
      <x:c r="WBZ23" s="2" t="s"/>
      <x:c r="WCA23" s="2" t="s"/>
      <x:c r="WCB23" s="2" t="s"/>
      <x:c r="WCC23" s="2" t="s"/>
      <x:c r="WCD23" s="2" t="s"/>
      <x:c r="WCE23" s="2" t="s"/>
      <x:c r="WCF23" s="2" t="s"/>
      <x:c r="WCG23" s="2" t="s"/>
      <x:c r="WCH23" s="2" t="s"/>
      <x:c r="WCI23" s="2" t="s"/>
      <x:c r="WCJ23" s="2" t="s"/>
      <x:c r="WCK23" s="2" t="s"/>
      <x:c r="WCL23" s="2" t="s"/>
      <x:c r="WCM23" s="2" t="s"/>
      <x:c r="WCN23" s="2" t="s"/>
      <x:c r="WCO23" s="2" t="s"/>
      <x:c r="WCP23" s="2" t="s"/>
      <x:c r="WCQ23" s="2" t="s"/>
      <x:c r="WCR23" s="2" t="s"/>
      <x:c r="WCS23" s="2" t="s"/>
      <x:c r="WCT23" s="2" t="s"/>
      <x:c r="WCU23" s="2" t="s"/>
      <x:c r="WCV23" s="2" t="s"/>
      <x:c r="WCW23" s="2" t="s"/>
      <x:c r="WCX23" s="2" t="s"/>
      <x:c r="WCY23" s="2" t="s"/>
      <x:c r="WCZ23" s="2" t="s"/>
      <x:c r="WDA23" s="2" t="s"/>
      <x:c r="WDB23" s="2" t="s"/>
      <x:c r="WDC23" s="2" t="s"/>
      <x:c r="WDD23" s="2" t="s"/>
      <x:c r="WDE23" s="2" t="s"/>
      <x:c r="WDF23" s="2" t="s"/>
      <x:c r="WDG23" s="2" t="s"/>
      <x:c r="WDH23" s="2" t="s"/>
      <x:c r="WDI23" s="2" t="s"/>
      <x:c r="WDJ23" s="2" t="s"/>
      <x:c r="WDK23" s="2" t="s"/>
      <x:c r="WDL23" s="2" t="s"/>
      <x:c r="WDM23" s="2" t="s"/>
      <x:c r="WDN23" s="2" t="s"/>
      <x:c r="WDO23" s="2" t="s"/>
      <x:c r="WDP23" s="2" t="s"/>
      <x:c r="WDQ23" s="2" t="s"/>
      <x:c r="WDR23" s="2" t="s"/>
      <x:c r="WDS23" s="2" t="s"/>
      <x:c r="WDT23" s="2" t="s"/>
      <x:c r="WDU23" s="2" t="s"/>
      <x:c r="WDV23" s="2" t="s"/>
      <x:c r="WDW23" s="2" t="s"/>
      <x:c r="WDX23" s="2" t="s"/>
      <x:c r="WDY23" s="2" t="s"/>
      <x:c r="WDZ23" s="2" t="s"/>
      <x:c r="WEA23" s="2" t="s"/>
      <x:c r="WEB23" s="2" t="s"/>
      <x:c r="WEC23" s="2" t="s"/>
      <x:c r="WED23" s="2" t="s"/>
      <x:c r="WEE23" s="2" t="s"/>
      <x:c r="WEF23" s="2" t="s"/>
      <x:c r="WEG23" s="2" t="s"/>
      <x:c r="WEH23" s="2" t="s"/>
      <x:c r="WEI23" s="2" t="s"/>
      <x:c r="WEJ23" s="2" t="s"/>
      <x:c r="WEK23" s="2" t="s"/>
      <x:c r="WEL23" s="2" t="s"/>
      <x:c r="WEM23" s="2" t="s"/>
      <x:c r="WEN23" s="2" t="s"/>
      <x:c r="WEO23" s="2" t="s"/>
      <x:c r="WEP23" s="2" t="s"/>
      <x:c r="WEQ23" s="2" t="s"/>
      <x:c r="WER23" s="2" t="s"/>
      <x:c r="WES23" s="2" t="s"/>
      <x:c r="WET23" s="2" t="s"/>
      <x:c r="WEU23" s="2" t="s"/>
      <x:c r="WEV23" s="2" t="s"/>
      <x:c r="WEW23" s="2" t="s"/>
      <x:c r="WEX23" s="2" t="s"/>
      <x:c r="WEY23" s="2" t="s"/>
      <x:c r="WEZ23" s="2" t="s"/>
      <x:c r="WFA23" s="2" t="s"/>
      <x:c r="WFB23" s="2" t="s"/>
      <x:c r="WFC23" s="2" t="s"/>
      <x:c r="WFD23" s="2" t="s"/>
      <x:c r="WFE23" s="2" t="s"/>
      <x:c r="WFF23" s="2" t="s"/>
      <x:c r="WFG23" s="2" t="s"/>
      <x:c r="WFH23" s="2" t="s"/>
      <x:c r="WFI23" s="2" t="s"/>
      <x:c r="WFJ23" s="2" t="s"/>
      <x:c r="WFK23" s="2" t="s"/>
      <x:c r="WFL23" s="2" t="s"/>
      <x:c r="WFM23" s="2" t="s"/>
      <x:c r="WFN23" s="2" t="s"/>
      <x:c r="WFO23" s="2" t="s"/>
      <x:c r="WFP23" s="2" t="s"/>
      <x:c r="WFQ23" s="2" t="s"/>
      <x:c r="WFR23" s="2" t="s"/>
      <x:c r="WFS23" s="2" t="s"/>
      <x:c r="WFT23" s="2" t="s"/>
      <x:c r="WFU23" s="2" t="s"/>
      <x:c r="WFV23" s="2" t="s"/>
      <x:c r="WFW23" s="2" t="s"/>
      <x:c r="WFX23" s="2" t="s"/>
      <x:c r="WFY23" s="2" t="s"/>
      <x:c r="WFZ23" s="2" t="s"/>
      <x:c r="WGA23" s="2" t="s"/>
      <x:c r="WGB23" s="2" t="s"/>
      <x:c r="WGC23" s="2" t="s"/>
      <x:c r="WGD23" s="2" t="s"/>
      <x:c r="WGE23" s="2" t="s"/>
      <x:c r="WGF23" s="2" t="s"/>
      <x:c r="WGG23" s="2" t="s"/>
      <x:c r="WGH23" s="2" t="s"/>
      <x:c r="WGI23" s="2" t="s"/>
      <x:c r="WGJ23" s="2" t="s"/>
      <x:c r="WGK23" s="2" t="s"/>
      <x:c r="WGL23" s="2" t="s"/>
      <x:c r="WGM23" s="2" t="s"/>
      <x:c r="WGN23" s="2" t="s"/>
      <x:c r="WGO23" s="2" t="s"/>
      <x:c r="WGP23" s="2" t="s"/>
      <x:c r="WGQ23" s="2" t="s"/>
      <x:c r="WGR23" s="2" t="s"/>
      <x:c r="WGS23" s="2" t="s"/>
      <x:c r="WGT23" s="2" t="s"/>
      <x:c r="WGU23" s="2" t="s"/>
      <x:c r="WGV23" s="2" t="s"/>
      <x:c r="WGW23" s="2" t="s"/>
      <x:c r="WGX23" s="2" t="s"/>
      <x:c r="WGY23" s="2" t="s"/>
      <x:c r="WGZ23" s="2" t="s"/>
      <x:c r="WHA23" s="2" t="s"/>
      <x:c r="WHB23" s="2" t="s"/>
      <x:c r="WHC23" s="2" t="s"/>
      <x:c r="WHD23" s="2" t="s"/>
      <x:c r="WHE23" s="2" t="s"/>
      <x:c r="WHF23" s="2" t="s"/>
      <x:c r="WHG23" s="2" t="s"/>
      <x:c r="WHH23" s="2" t="s"/>
      <x:c r="WHI23" s="2" t="s"/>
      <x:c r="WHJ23" s="2" t="s"/>
      <x:c r="WHK23" s="2" t="s"/>
      <x:c r="WHL23" s="2" t="s"/>
      <x:c r="WHM23" s="2" t="s"/>
      <x:c r="WHN23" s="2" t="s"/>
      <x:c r="WHO23" s="2" t="s"/>
      <x:c r="WHP23" s="2" t="s"/>
      <x:c r="WHQ23" s="2" t="s"/>
      <x:c r="WHR23" s="2" t="s"/>
      <x:c r="WHS23" s="2" t="s"/>
      <x:c r="WHT23" s="2" t="s"/>
      <x:c r="WHU23" s="2" t="s"/>
      <x:c r="WHV23" s="2" t="s"/>
      <x:c r="WHW23" s="2" t="s"/>
      <x:c r="WHX23" s="2" t="s"/>
      <x:c r="WHY23" s="2" t="s"/>
      <x:c r="WHZ23" s="2" t="s"/>
      <x:c r="WIA23" s="2" t="s"/>
      <x:c r="WIB23" s="2" t="s"/>
      <x:c r="WIC23" s="2" t="s"/>
      <x:c r="WID23" s="2" t="s"/>
      <x:c r="WIE23" s="2" t="s"/>
      <x:c r="WIF23" s="2" t="s"/>
      <x:c r="WIG23" s="2" t="s"/>
      <x:c r="WIH23" s="2" t="s"/>
      <x:c r="WII23" s="2" t="s"/>
      <x:c r="WIJ23" s="2" t="s"/>
      <x:c r="WIK23" s="2" t="s"/>
      <x:c r="WIL23" s="2" t="s"/>
      <x:c r="WIM23" s="2" t="s"/>
      <x:c r="WIN23" s="2" t="s"/>
      <x:c r="WIO23" s="2" t="s"/>
      <x:c r="WIP23" s="2" t="s"/>
      <x:c r="WIQ23" s="2" t="s"/>
      <x:c r="WIR23" s="2" t="s"/>
      <x:c r="WIS23" s="2" t="s"/>
      <x:c r="WIT23" s="2" t="s"/>
      <x:c r="WIU23" s="2" t="s"/>
      <x:c r="WIV23" s="2" t="s"/>
      <x:c r="WIW23" s="2" t="s"/>
      <x:c r="WIX23" s="2" t="s"/>
      <x:c r="WIY23" s="2" t="s"/>
      <x:c r="WIZ23" s="2" t="s"/>
      <x:c r="WJA23" s="2" t="s"/>
      <x:c r="WJB23" s="2" t="s"/>
      <x:c r="WJC23" s="2" t="s"/>
      <x:c r="WJD23" s="2" t="s"/>
      <x:c r="WJE23" s="2" t="s"/>
      <x:c r="WJF23" s="2" t="s"/>
      <x:c r="WJG23" s="2" t="s"/>
      <x:c r="WJH23" s="2" t="s"/>
      <x:c r="WJI23" s="2" t="s"/>
      <x:c r="WJJ23" s="2" t="s"/>
      <x:c r="WJK23" s="2" t="s"/>
      <x:c r="WJL23" s="2" t="s"/>
      <x:c r="WJM23" s="2" t="s"/>
      <x:c r="WJN23" s="2" t="s"/>
      <x:c r="WJO23" s="2" t="s"/>
      <x:c r="WJP23" s="2" t="s"/>
      <x:c r="WJQ23" s="2" t="s"/>
      <x:c r="WJR23" s="2" t="s"/>
      <x:c r="WJS23" s="2" t="s"/>
      <x:c r="WJT23" s="2" t="s"/>
      <x:c r="WJU23" s="2" t="s"/>
      <x:c r="WJV23" s="2" t="s"/>
      <x:c r="WJW23" s="2" t="s"/>
      <x:c r="WJX23" s="2" t="s"/>
      <x:c r="WJY23" s="2" t="s"/>
      <x:c r="WJZ23" s="2" t="s"/>
      <x:c r="WKA23" s="2" t="s"/>
      <x:c r="WKB23" s="2" t="s"/>
      <x:c r="WKC23" s="2" t="s"/>
      <x:c r="WKD23" s="2" t="s"/>
      <x:c r="WKE23" s="2" t="s"/>
      <x:c r="WKF23" s="2" t="s"/>
      <x:c r="WKG23" s="2" t="s"/>
      <x:c r="WKH23" s="2" t="s"/>
      <x:c r="WKI23" s="2" t="s"/>
      <x:c r="WKJ23" s="2" t="s"/>
      <x:c r="WKK23" s="2" t="s"/>
      <x:c r="WKL23" s="2" t="s"/>
      <x:c r="WKM23" s="2" t="s"/>
      <x:c r="WKN23" s="2" t="s"/>
      <x:c r="WKO23" s="2" t="s"/>
      <x:c r="WKP23" s="2" t="s"/>
      <x:c r="WKQ23" s="2" t="s"/>
      <x:c r="WKR23" s="2" t="s"/>
      <x:c r="WKS23" s="2" t="s"/>
      <x:c r="WKT23" s="2" t="s"/>
      <x:c r="WKU23" s="2" t="s"/>
      <x:c r="WKV23" s="2" t="s"/>
      <x:c r="WKW23" s="2" t="s"/>
      <x:c r="WKX23" s="2" t="s"/>
      <x:c r="WKY23" s="2" t="s"/>
      <x:c r="WKZ23" s="2" t="s"/>
      <x:c r="WLA23" s="2" t="s"/>
      <x:c r="WLB23" s="2" t="s"/>
      <x:c r="WLC23" s="2" t="s"/>
      <x:c r="WLD23" s="2" t="s"/>
      <x:c r="WLE23" s="2" t="s"/>
      <x:c r="WLF23" s="2" t="s"/>
      <x:c r="WLG23" s="2" t="s"/>
      <x:c r="WLH23" s="2" t="s"/>
      <x:c r="WLI23" s="2" t="s"/>
      <x:c r="WLJ23" s="2" t="s"/>
      <x:c r="WLK23" s="2" t="s"/>
      <x:c r="WLL23" s="2" t="s"/>
      <x:c r="WLM23" s="2" t="s"/>
      <x:c r="WLN23" s="2" t="s"/>
      <x:c r="WLO23" s="2" t="s"/>
      <x:c r="WLP23" s="2" t="s"/>
      <x:c r="WLQ23" s="2" t="s"/>
      <x:c r="WLR23" s="2" t="s"/>
      <x:c r="WLS23" s="2" t="s"/>
      <x:c r="WLT23" s="2" t="s"/>
      <x:c r="WLU23" s="2" t="s"/>
      <x:c r="WLV23" s="2" t="s"/>
      <x:c r="WLW23" s="2" t="s"/>
      <x:c r="WLX23" s="2" t="s"/>
      <x:c r="WLY23" s="2" t="s"/>
      <x:c r="WLZ23" s="2" t="s"/>
      <x:c r="WMA23" s="2" t="s"/>
      <x:c r="WMB23" s="2" t="s"/>
      <x:c r="WMC23" s="2" t="s"/>
      <x:c r="WMD23" s="2" t="s"/>
      <x:c r="WME23" s="2" t="s"/>
      <x:c r="WMF23" s="2" t="s"/>
      <x:c r="WMG23" s="2" t="s"/>
      <x:c r="WMH23" s="2" t="s"/>
      <x:c r="WMI23" s="2" t="s"/>
      <x:c r="WMJ23" s="2" t="s"/>
      <x:c r="WMK23" s="2" t="s"/>
      <x:c r="WML23" s="2" t="s"/>
      <x:c r="WMM23" s="2" t="s"/>
      <x:c r="WMN23" s="2" t="s"/>
      <x:c r="WMO23" s="2" t="s"/>
      <x:c r="WMP23" s="2" t="s"/>
      <x:c r="WMQ23" s="2" t="s"/>
      <x:c r="WMR23" s="2" t="s"/>
      <x:c r="WMS23" s="2" t="s"/>
      <x:c r="WMT23" s="2" t="s"/>
      <x:c r="WMU23" s="2" t="s"/>
      <x:c r="WMV23" s="2" t="s"/>
      <x:c r="WMW23" s="2" t="s"/>
      <x:c r="WMX23" s="2" t="s"/>
      <x:c r="WMY23" s="2" t="s"/>
      <x:c r="WMZ23" s="2" t="s"/>
      <x:c r="WNA23" s="2" t="s"/>
      <x:c r="WNB23" s="2" t="s"/>
      <x:c r="WNC23" s="2" t="s"/>
      <x:c r="WND23" s="2" t="s"/>
      <x:c r="WNE23" s="2" t="s"/>
      <x:c r="WNF23" s="2" t="s"/>
      <x:c r="WNG23" s="2" t="s"/>
      <x:c r="WNH23" s="2" t="s"/>
      <x:c r="WNI23" s="2" t="s"/>
      <x:c r="WNJ23" s="2" t="s"/>
      <x:c r="WNK23" s="2" t="s"/>
      <x:c r="WNL23" s="2" t="s"/>
      <x:c r="WNM23" s="2" t="s"/>
      <x:c r="WNN23" s="2" t="s"/>
      <x:c r="WNO23" s="2" t="s"/>
      <x:c r="WNP23" s="2" t="s"/>
      <x:c r="WNQ23" s="2" t="s"/>
      <x:c r="WNR23" s="2" t="s"/>
      <x:c r="WNS23" s="2" t="s"/>
      <x:c r="WNT23" s="2" t="s"/>
      <x:c r="WNU23" s="2" t="s"/>
      <x:c r="WNV23" s="2" t="s"/>
      <x:c r="WNW23" s="2" t="s"/>
      <x:c r="WNX23" s="2" t="s"/>
      <x:c r="WNY23" s="2" t="s"/>
      <x:c r="WNZ23" s="2" t="s"/>
      <x:c r="WOA23" s="2" t="s"/>
      <x:c r="WOB23" s="2" t="s"/>
      <x:c r="WOC23" s="2" t="s"/>
      <x:c r="WOD23" s="2" t="s"/>
      <x:c r="WOE23" s="2" t="s"/>
      <x:c r="WOF23" s="2" t="s"/>
      <x:c r="WOG23" s="2" t="s"/>
      <x:c r="WOH23" s="2" t="s"/>
      <x:c r="WOI23" s="2" t="s"/>
      <x:c r="WOJ23" s="2" t="s"/>
      <x:c r="WOK23" s="2" t="s"/>
      <x:c r="WOL23" s="2" t="s"/>
      <x:c r="WOM23" s="2" t="s"/>
      <x:c r="WON23" s="2" t="s"/>
      <x:c r="WOO23" s="2" t="s"/>
      <x:c r="WOP23" s="2" t="s"/>
      <x:c r="WOQ23" s="2" t="s"/>
      <x:c r="WOR23" s="2" t="s"/>
      <x:c r="WOS23" s="2" t="s"/>
      <x:c r="WOT23" s="2" t="s"/>
      <x:c r="WOU23" s="2" t="s"/>
      <x:c r="WOV23" s="2" t="s"/>
      <x:c r="WOW23" s="2" t="s"/>
      <x:c r="WOX23" s="2" t="s"/>
      <x:c r="WOY23" s="2" t="s"/>
      <x:c r="WOZ23" s="2" t="s"/>
      <x:c r="WPA23" s="2" t="s"/>
      <x:c r="WPB23" s="2" t="s"/>
      <x:c r="WPC23" s="2" t="s"/>
      <x:c r="WPD23" s="2" t="s"/>
      <x:c r="WPE23" s="2" t="s"/>
      <x:c r="WPF23" s="2" t="s"/>
      <x:c r="WPG23" s="2" t="s"/>
      <x:c r="WPH23" s="2" t="s"/>
      <x:c r="WPI23" s="2" t="s"/>
      <x:c r="WPJ23" s="2" t="s"/>
      <x:c r="WPK23" s="2" t="s"/>
      <x:c r="WPL23" s="2" t="s"/>
      <x:c r="WPM23" s="2" t="s"/>
      <x:c r="WPN23" s="2" t="s"/>
      <x:c r="WPO23" s="2" t="s"/>
      <x:c r="WPP23" s="2" t="s"/>
      <x:c r="WPQ23" s="2" t="s"/>
      <x:c r="WPR23" s="2" t="s"/>
      <x:c r="WPS23" s="2" t="s"/>
      <x:c r="WPT23" s="2" t="s"/>
      <x:c r="WPU23" s="2" t="s"/>
      <x:c r="WPV23" s="2" t="s"/>
      <x:c r="WPW23" s="2" t="s"/>
      <x:c r="WPX23" s="2" t="s"/>
      <x:c r="WPY23" s="2" t="s"/>
      <x:c r="WPZ23" s="2" t="s"/>
      <x:c r="WQA23" s="2" t="s"/>
      <x:c r="WQB23" s="2" t="s"/>
      <x:c r="WQC23" s="2" t="s"/>
      <x:c r="WQD23" s="2" t="s"/>
      <x:c r="WQE23" s="2" t="s"/>
      <x:c r="WQF23" s="2" t="s"/>
      <x:c r="WQG23" s="2" t="s"/>
      <x:c r="WQH23" s="2" t="s"/>
      <x:c r="WQI23" s="2" t="s"/>
      <x:c r="WQJ23" s="2" t="s"/>
      <x:c r="WQK23" s="2" t="s"/>
      <x:c r="WQL23" s="2" t="s"/>
      <x:c r="WQM23" s="2" t="s"/>
      <x:c r="WQN23" s="2" t="s"/>
      <x:c r="WQO23" s="2" t="s"/>
      <x:c r="WQP23" s="2" t="s"/>
      <x:c r="WQQ23" s="2" t="s"/>
      <x:c r="WQR23" s="2" t="s"/>
      <x:c r="WQS23" s="2" t="s"/>
      <x:c r="WQT23" s="2" t="s"/>
      <x:c r="WQU23" s="2" t="s"/>
      <x:c r="WQV23" s="2" t="s"/>
      <x:c r="WQW23" s="2" t="s"/>
      <x:c r="WQX23" s="2" t="s"/>
      <x:c r="WQY23" s="2" t="s"/>
      <x:c r="WQZ23" s="2" t="s"/>
      <x:c r="WRA23" s="2" t="s"/>
      <x:c r="WRB23" s="2" t="s"/>
      <x:c r="WRC23" s="2" t="s"/>
      <x:c r="WRD23" s="2" t="s"/>
      <x:c r="WRE23" s="2" t="s"/>
      <x:c r="WRF23" s="2" t="s"/>
      <x:c r="WRG23" s="2" t="s"/>
      <x:c r="WRH23" s="2" t="s"/>
      <x:c r="WRI23" s="2" t="s"/>
      <x:c r="WRJ23" s="2" t="s"/>
      <x:c r="WRK23" s="2" t="s"/>
      <x:c r="WRL23" s="2" t="s"/>
      <x:c r="WRM23" s="2" t="s"/>
      <x:c r="WRN23" s="2" t="s"/>
      <x:c r="WRO23" s="2" t="s"/>
      <x:c r="WRP23" s="2" t="s"/>
      <x:c r="WRQ23" s="2" t="s"/>
      <x:c r="WRR23" s="2" t="s"/>
      <x:c r="WRS23" s="2" t="s"/>
      <x:c r="WRT23" s="2" t="s"/>
      <x:c r="WRU23" s="2" t="s"/>
      <x:c r="WRV23" s="2" t="s"/>
      <x:c r="WRW23" s="2" t="s"/>
      <x:c r="WRX23" s="2" t="s"/>
      <x:c r="WRY23" s="2" t="s"/>
      <x:c r="WRZ23" s="2" t="s"/>
      <x:c r="WSA23" s="2" t="s"/>
      <x:c r="WSB23" s="2" t="s"/>
      <x:c r="WSC23" s="2" t="s"/>
      <x:c r="WSD23" s="2" t="s"/>
      <x:c r="WSE23" s="2" t="s"/>
      <x:c r="WSF23" s="2" t="s"/>
      <x:c r="WSG23" s="2" t="s"/>
      <x:c r="WSH23" s="2" t="s"/>
      <x:c r="WSI23" s="2" t="s"/>
      <x:c r="WSJ23" s="2" t="s"/>
      <x:c r="WSK23" s="2" t="s"/>
      <x:c r="WSL23" s="2" t="s"/>
      <x:c r="WSM23" s="2" t="s"/>
      <x:c r="WSN23" s="2" t="s"/>
      <x:c r="WSO23" s="2" t="s"/>
      <x:c r="WSP23" s="2" t="s"/>
      <x:c r="WSQ23" s="2" t="s"/>
      <x:c r="WSR23" s="2" t="s"/>
      <x:c r="WSS23" s="2" t="s"/>
      <x:c r="WST23" s="2" t="s"/>
      <x:c r="WSU23" s="2" t="s"/>
      <x:c r="WSV23" s="2" t="s"/>
      <x:c r="WSW23" s="2" t="s"/>
      <x:c r="WSX23" s="2" t="s"/>
      <x:c r="WSY23" s="2" t="s"/>
      <x:c r="WSZ23" s="2" t="s"/>
      <x:c r="WTA23" s="2" t="s"/>
      <x:c r="WTB23" s="2" t="s"/>
      <x:c r="WTC23" s="2" t="s"/>
      <x:c r="WTD23" s="2" t="s"/>
      <x:c r="WTE23" s="2" t="s"/>
      <x:c r="WTF23" s="2" t="s"/>
      <x:c r="WTG23" s="2" t="s"/>
      <x:c r="WTH23" s="2" t="s"/>
      <x:c r="WTI23" s="2" t="s"/>
      <x:c r="WTJ23" s="2" t="s"/>
      <x:c r="WTK23" s="2" t="s"/>
      <x:c r="WTL23" s="2" t="s"/>
      <x:c r="WTM23" s="2" t="s"/>
      <x:c r="WTN23" s="2" t="s"/>
      <x:c r="WTO23" s="2" t="s"/>
      <x:c r="WTP23" s="2" t="s"/>
      <x:c r="WTQ23" s="2" t="s"/>
      <x:c r="WTR23" s="2" t="s"/>
      <x:c r="WTS23" s="2" t="s"/>
      <x:c r="WTT23" s="2" t="s"/>
      <x:c r="WTU23" s="2" t="s"/>
      <x:c r="WTV23" s="2" t="s"/>
      <x:c r="WTW23" s="2" t="s"/>
      <x:c r="WTX23" s="2" t="s"/>
      <x:c r="WTY23" s="2" t="s"/>
      <x:c r="WTZ23" s="2" t="s"/>
      <x:c r="WUA23" s="2" t="s"/>
      <x:c r="WUB23" s="2" t="s"/>
      <x:c r="WUC23" s="2" t="s"/>
      <x:c r="WUD23" s="2" t="s"/>
      <x:c r="WUE23" s="2" t="s"/>
      <x:c r="WUF23" s="2" t="s"/>
      <x:c r="WUG23" s="2" t="s"/>
      <x:c r="WUH23" s="2" t="s"/>
      <x:c r="WUI23" s="2" t="s"/>
      <x:c r="WUJ23" s="2" t="s"/>
      <x:c r="WUK23" s="2" t="s"/>
      <x:c r="WUL23" s="2" t="s"/>
      <x:c r="WUM23" s="2" t="s"/>
      <x:c r="WUN23" s="2" t="s"/>
      <x:c r="WUO23" s="2" t="s"/>
      <x:c r="WUP23" s="2" t="s"/>
      <x:c r="WUQ23" s="2" t="s"/>
      <x:c r="WUR23" s="2" t="s"/>
      <x:c r="WUS23" s="2" t="s"/>
      <x:c r="WUT23" s="2" t="s"/>
      <x:c r="WUU23" s="2" t="s"/>
      <x:c r="WUV23" s="2" t="s"/>
      <x:c r="WUW23" s="2" t="s"/>
      <x:c r="WUX23" s="2" t="s"/>
      <x:c r="WUY23" s="2" t="s"/>
      <x:c r="WUZ23" s="2" t="s"/>
      <x:c r="WVA23" s="2" t="s"/>
      <x:c r="WVB23" s="2" t="s"/>
      <x:c r="WVC23" s="2" t="s"/>
      <x:c r="WVD23" s="2" t="s"/>
      <x:c r="WVE23" s="2" t="s"/>
      <x:c r="WVF23" s="2" t="s"/>
      <x:c r="WVG23" s="2" t="s"/>
      <x:c r="WVH23" s="2" t="s"/>
      <x:c r="WVI23" s="2" t="s"/>
      <x:c r="WVJ23" s="2" t="s"/>
      <x:c r="WVK23" s="2" t="s"/>
      <x:c r="WVL23" s="2" t="s"/>
      <x:c r="WVM23" s="2" t="s"/>
      <x:c r="WVN23" s="2" t="s"/>
      <x:c r="WVO23" s="2" t="s"/>
      <x:c r="WVP23" s="2" t="s"/>
      <x:c r="WVQ23" s="2" t="s"/>
      <x:c r="WVR23" s="2" t="s"/>
      <x:c r="WVS23" s="2" t="s"/>
    </x:row>
    <x:row r="24" spans="1:16139" s="58" customFormat="1" ht="30" customHeight="1" x14ac:dyDescent="0.3">
      <x:c r="B24" s="1072" t="s">
        <x:v>770</x:v>
      </x:c>
      <x:c r="C24" s="1073" t="s"/>
      <x:c r="D24" s="1074" t="s"/>
      <x:c r="E24" s="1075" t="n">
        <x:v>14312337</x:v>
      </x:c>
      <x:c r="F24" s="1075" t="n">
        <x:v>14410448</x:v>
      </x:c>
      <x:c r="G24" s="1075" t="n">
        <x:v>14410448</x:v>
      </x:c>
      <x:c r="H24" s="1075" t="n">
        <x:v>0</x:v>
      </x:c>
      <x:c r="I24" s="1075" t="n">
        <x:v>0</x:v>
      </x:c>
      <x:c r="J24" s="58" t="s"/>
    </x:row>
    <x:row r="25" spans="1:16139" s="58" customFormat="1" ht="18.75" customHeight="1" x14ac:dyDescent="0.3">
      <x:c r="B25" s="43" t="s"/>
      <x:c r="C25" s="43" t="s"/>
      <x:c r="D25" s="43" t="s"/>
      <x:c r="E25" s="1091" t="s"/>
      <x:c r="F25" s="1091" t="s"/>
      <x:c r="G25" s="1091" t="s"/>
      <x:c r="H25" s="1091" t="s"/>
      <x:c r="I25" s="41" t="s"/>
    </x:row>
    <x:row r="26" spans="1:16139" s="58" customFormat="1" ht="18.75" customHeight="1" x14ac:dyDescent="0.3">
      <x:c r="B26" s="43" t="s"/>
      <x:c r="C26" s="43" t="s"/>
      <x:c r="D26" s="43" t="s"/>
      <x:c r="E26" s="1091" t="s"/>
      <x:c r="F26" s="1091" t="s"/>
      <x:c r="G26" s="1091" t="s"/>
      <x:c r="H26" s="1091" t="s"/>
      <x:c r="I26" s="41" t="s"/>
    </x:row>
    <x:row r="27" spans="1:16139" s="58" customFormat="1" ht="18" customHeight="1" x14ac:dyDescent="0.3">
      <x:c r="B27" s="1092" t="s">
        <x:v>787</x:v>
      </x:c>
      <x:c r="C27" s="1092" t="s"/>
      <x:c r="D27" s="1092" t="s"/>
      <x:c r="E27" s="1092" t="s"/>
      <x:c r="F27" s="1092" t="s"/>
      <x:c r="G27" s="1092" t="s"/>
      <x:c r="H27" s="1092" t="s"/>
      <x:c r="I27" s="41" t="s"/>
    </x:row>
    <x:row r="28" spans="1:16139" s="58" customFormat="1" ht="18.75" customHeight="1">
      <x:c r="B28" s="1092" t="s">
        <x:v>758</x:v>
      </x:c>
      <x:c r="C28" s="1092" t="s"/>
      <x:c r="D28" s="1092" t="s"/>
      <x:c r="E28" s="1092" t="s"/>
      <x:c r="F28" s="1092" t="s"/>
      <x:c r="G28" s="1092" t="s"/>
      <x:c r="H28" s="1092" t="s"/>
      <x:c r="I28" s="41" t="s"/>
    </x:row>
    <x:row r="29" spans="1:16139" s="58" customFormat="1" ht="18.75" customHeight="1">
      <x:c r="B29" s="43" t="s"/>
      <x:c r="C29" s="43" t="s"/>
      <x:c r="D29" s="43" t="s"/>
      <x:c r="E29" s="1091" t="s"/>
      <x:c r="F29" s="1091" t="s"/>
      <x:c r="G29" s="1091" t="s"/>
      <x:c r="H29" s="1091" t="s"/>
      <x:c r="I29" s="41" t="s"/>
    </x:row>
    <x:row r="30" spans="1:16139" s="58" customFormat="1" ht="18.75" customHeight="1">
      <x:c r="B30" s="43" t="s"/>
      <x:c r="C30" s="43" t="s"/>
      <x:c r="D30" s="43" t="s"/>
      <x:c r="E30" s="1091" t="s"/>
      <x:c r="F30" s="1091" t="s"/>
      <x:c r="G30" s="1091" t="s"/>
      <x:c r="H30" s="1091" t="s"/>
      <x:c r="I30" s="41" t="s"/>
    </x:row>
    <x:row r="31" spans="1:16139" s="58" customFormat="1" ht="18.75" customHeight="1">
      <x:c r="B31" s="1093" t="s"/>
      <x:c r="C31" s="1093" t="s"/>
      <x:c r="D31" s="1093" t="s"/>
      <x:c r="E31" s="1094" t="s"/>
      <x:c r="F31" s="1095" t="s"/>
      <x:c r="G31" s="12" t="s"/>
      <x:c r="H31" s="6" t="s"/>
      <x:c r="I31" s="6" t="s"/>
    </x:row>
  </x:sheetData>
  <x:mergeCells count="12">
    <x:mergeCell ref="B3:I3"/>
    <x:mergeCell ref="B5:H5"/>
    <x:mergeCell ref="I5:I6"/>
    <x:mergeCell ref="B8:D8"/>
    <x:mergeCell ref="B10:H10"/>
    <x:mergeCell ref="B16:I16"/>
    <x:mergeCell ref="B17:B18"/>
    <x:mergeCell ref="C17:C18"/>
    <x:mergeCell ref="D17:D18"/>
    <x:mergeCell ref="B24:D24"/>
    <x:mergeCell ref="B27:H27"/>
    <x:mergeCell ref="B28:H28"/>
  </x:mergeCells>
  <x:printOptions horizontalCentered="0" verticalCentered="0" headings="0" gridLines="0"/>
  <x:pageMargins left="0.11811023622047245" right="0.11811023622047245" top="0.7480314960629921" bottom="0.7480314960629921" header="0.31496062992125984" footer="0.31496062992125984"/>
  <x:pageSetup paperSize="1" scale="55" pageOrder="downThenOver" orientation="landscape" blackAndWhite="0" draft="0" cellComments="none" errors="displayed" r:id="rId1"/>
  <x:headerFooter alignWithMargins="0"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sheetPr>
    <x:tabColor rgb="FF00B050"/>
    <x:outlinePr summaryBelow="1" summaryRight="1"/>
    <x:pageSetUpPr fitToPage="1"/>
  </x:sheetPr>
  <x:dimension ref="B2:J55"/>
  <x:sheetViews>
    <x:sheetView zoomScale="75" zoomScaleNormal="75" workbookViewId="0"/>
  </x:sheetViews>
  <x:sheetFormatPr defaultColWidth="9.140625" defaultRowHeight="15.75" x14ac:dyDescent="0.25"/>
  <x:cols>
    <x:col min="1" max="1" width="19.425781" style="2" customWidth="1"/>
    <x:col min="2" max="7" width="30.140625" style="2" customWidth="1"/>
    <x:col min="8" max="8" width="18.855469" style="2" customWidth="1"/>
    <x:col min="9" max="9" width="15.570312" style="2" customWidth="1"/>
    <x:col min="10" max="16384" width="9.140625" style="2" customWidth="1"/>
  </x:cols>
  <x:sheetData>
    <x:row r="2" spans="1:10" customFormat="1" ht="17.25" customHeight="1" x14ac:dyDescent="0.25"/>
    <x:row r="3" spans="1:10" x14ac:dyDescent="0.25">
      <x:c r="B3" s="1" t="s">
        <x:v>1</x:v>
      </x:c>
      <x:c r="C3" s="1" t="s"/>
      <x:c r="D3" s="1" t="s"/>
      <x:c r="E3" s="1" t="s"/>
      <x:c r="F3" s="1" t="s"/>
      <x:c r="G3" s="21" t="s">
        <x:v>759</x:v>
      </x:c>
    </x:row>
    <x:row r="4" spans="1:10" x14ac:dyDescent="0.25">
      <x:c r="B4" s="1" t="s">
        <x:v>2</x:v>
      </x:c>
      <x:c r="C4" s="1" t="s"/>
      <x:c r="D4" s="1" t="s"/>
      <x:c r="E4" s="1" t="s"/>
      <x:c r="F4" s="1" t="s"/>
    </x:row>
    <x:row r="7" spans="1:10" customFormat="1" ht="22.7" customHeight="1" x14ac:dyDescent="0.3">
      <x:c r="B7" s="1057" t="s">
        <x:v>788</x:v>
      </x:c>
      <x:c r="C7" s="1057" t="s"/>
      <x:c r="D7" s="1057" t="s"/>
      <x:c r="E7" s="1057" t="s"/>
      <x:c r="F7" s="1057" t="s"/>
      <x:c r="G7" s="1057" t="s"/>
      <x:c r="H7" s="1" t="s"/>
      <x:c r="I7" s="1" t="s"/>
    </x:row>
    <x:row r="8" spans="1:10" x14ac:dyDescent="0.25">
      <x:c r="G8" s="11" t="s"/>
      <x:c r="H8" s="11" t="s"/>
      <x:c r="I8" s="11" t="s"/>
    </x:row>
    <x:row r="9" spans="1:10" customFormat="1" ht="16.5" customHeight="1" thickBot="1" x14ac:dyDescent="0.3">
      <x:c r="G9" s="6" t="s">
        <x:v>643</x:v>
      </x:c>
    </x:row>
    <x:row r="10" spans="1:10" s="58" customFormat="1" ht="18" customHeight="1" x14ac:dyDescent="0.3">
      <x:c r="B10" s="1096" t="s">
        <x:v>789</x:v>
      </x:c>
      <x:c r="C10" s="1097" t="s"/>
      <x:c r="D10" s="1097" t="s"/>
      <x:c r="E10" s="1097" t="s"/>
      <x:c r="F10" s="1097" t="s"/>
      <x:c r="G10" s="1098" t="s"/>
      <x:c r="J10" s="1080" t="s"/>
    </x:row>
    <x:row r="11" spans="1:10" s="58" customFormat="1" ht="21.75" customHeight="1" x14ac:dyDescent="0.3">
      <x:c r="B11" s="1099" t="s"/>
      <x:c r="C11" s="1100" t="s"/>
      <x:c r="D11" s="1100" t="s"/>
      <x:c r="E11" s="1100" t="s"/>
      <x:c r="F11" s="1100" t="s"/>
      <x:c r="G11" s="1101" t="s"/>
    </x:row>
    <x:row r="12" spans="1:10" s="58" customFormat="1" ht="54.95" customHeight="1" x14ac:dyDescent="0.3">
      <x:c r="B12" s="1102" t="s">
        <x:v>790</x:v>
      </x:c>
      <x:c r="C12" s="771" t="s">
        <x:v>775</x:v>
      </x:c>
      <x:c r="D12" s="771" t="s">
        <x:v>776</x:v>
      </x:c>
      <x:c r="E12" s="771" t="s">
        <x:v>791</x:v>
      </x:c>
      <x:c r="F12" s="771" t="s">
        <x:v>778</x:v>
      </x:c>
      <x:c r="G12" s="1103" t="s">
        <x:v>792</x:v>
      </x:c>
    </x:row>
    <x:row r="13" spans="1:10" s="58" customFormat="1" ht="17.25" customHeight="1" x14ac:dyDescent="0.3">
      <x:c r="B13" s="1104" t="s"/>
      <x:c r="C13" s="771" t="n">
        <x:v>1</x:v>
      </x:c>
      <x:c r="D13" s="771" t="n">
        <x:v>2</x:v>
      </x:c>
      <x:c r="E13" s="771" t="n">
        <x:v>3</x:v>
      </x:c>
      <x:c r="F13" s="771" t="s">
        <x:v>779</x:v>
      </x:c>
      <x:c r="G13" s="1103" t="n">
        <x:v>5</x:v>
      </x:c>
    </x:row>
    <x:row r="14" spans="1:10" s="58" customFormat="1" ht="33" customHeight="1" x14ac:dyDescent="0.3">
      <x:c r="B14" s="1105" t="s">
        <x:v>793</x:v>
      </x:c>
      <x:c r="C14" s="1106" t="n">
        <x:v>3000000</x:v>
      </x:c>
      <x:c r="D14" s="1107" t="n">
        <x:v>41280211</x:v>
      </x:c>
      <x:c r="E14" s="1108" t="n">
        <x:v>41280211</x:v>
      </x:c>
      <x:c r="F14" s="1107" t="n">
        <x:v>0</x:v>
      </x:c>
      <x:c r="G14" s="1109" t="n">
        <x:v>13.76</x:v>
      </x:c>
    </x:row>
    <x:row r="15" spans="1:10" s="58" customFormat="1" ht="33" customHeight="1" x14ac:dyDescent="0.3">
      <x:c r="B15" s="1110" t="s">
        <x:v>794</x:v>
      </x:c>
      <x:c r="C15" s="1106" t="s"/>
      <x:c r="D15" s="1107" t="s"/>
      <x:c r="E15" s="1108" t="s"/>
      <x:c r="F15" s="1107" t="s"/>
      <x:c r="G15" s="1109" t="s"/>
    </x:row>
    <x:row r="16" spans="1:10" s="58" customFormat="1" ht="33" customHeight="1" thickBot="1" x14ac:dyDescent="0.35">
      <x:c r="B16" s="1111" t="s">
        <x:v>795</x:v>
      </x:c>
      <x:c r="C16" s="1112" t="n">
        <x:v>3000000</x:v>
      </x:c>
      <x:c r="D16" s="1113" t="n">
        <x:v>41280211</x:v>
      </x:c>
      <x:c r="E16" s="1114" t="n">
        <x:v>41280211</x:v>
      </x:c>
      <x:c r="F16" s="1113" t="n">
        <x:v>0</x:v>
      </x:c>
      <x:c r="G16" s="1115" t="n">
        <x:v>13.76</x:v>
      </x:c>
    </x:row>
    <x:row r="17" spans="1:10" s="58" customFormat="1" ht="42.75" customHeight="1" thickBot="1" x14ac:dyDescent="0.35">
      <x:c r="B17" s="1093" t="s"/>
      <x:c r="C17" s="1094" t="s"/>
      <x:c r="D17" s="1095" t="s"/>
      <x:c r="E17" s="12" t="s"/>
      <x:c r="F17" s="1116" t="s">
        <x:v>643</x:v>
      </x:c>
      <x:c r="G17" s="1116" t="s"/>
    </x:row>
    <x:row r="18" spans="1:10" s="58" customFormat="1" ht="33" customHeight="1" x14ac:dyDescent="0.3">
      <x:c r="B18" s="1117" t="s">
        <x:v>796</x:v>
      </x:c>
      <x:c r="C18" s="662" t="s"/>
      <x:c r="D18" s="662" t="s"/>
      <x:c r="E18" s="662" t="s"/>
      <x:c r="F18" s="662" t="s"/>
      <x:c r="G18" s="34" t="s"/>
      <x:c r="H18" s="58" t="s"/>
    </x:row>
    <x:row r="19" spans="1:10" s="58" customFormat="1" ht="18.75" customHeight="1" x14ac:dyDescent="0.3">
      <x:c r="B19" s="1118" t="s"/>
      <x:c r="C19" s="771" t="s">
        <x:v>766</x:v>
      </x:c>
      <x:c r="D19" s="771" t="s">
        <x:v>767</x:v>
      </x:c>
      <x:c r="E19" s="771" t="s">
        <x:v>768</x:v>
      </x:c>
      <x:c r="F19" s="1119" t="s">
        <x:v>769</x:v>
      </x:c>
      <x:c r="G19" s="41" t="s"/>
    </x:row>
    <x:row r="20" spans="1:10" s="58" customFormat="1" ht="33" customHeight="1" x14ac:dyDescent="0.3">
      <x:c r="B20" s="1105" t="s">
        <x:v>793</x:v>
      </x:c>
      <x:c r="C20" s="1107" t="n">
        <x:v>8956641</x:v>
      </x:c>
      <x:c r="D20" s="1107" t="n">
        <x:v>24044023</x:v>
      </x:c>
      <x:c r="E20" s="1107" t="n">
        <x:v>32981405</x:v>
      </x:c>
      <x:c r="F20" s="1120" t="n">
        <x:v>48358055</x:v>
      </x:c>
      <x:c r="G20" s="2" t="s"/>
    </x:row>
    <x:row r="21" spans="1:10" customFormat="1" ht="33" customHeight="1" x14ac:dyDescent="0.25">
      <x:c r="B21" s="1121" t="s">
        <x:v>794</x:v>
      </x:c>
      <x:c r="C21" s="1108" t="n">
        <x:v>0</x:v>
      </x:c>
      <x:c r="D21" s="1108" t="n">
        <x:v>0</x:v>
      </x:c>
      <x:c r="E21" s="1122" t="n">
        <x:v>0</x:v>
      </x:c>
      <x:c r="F21" s="1123" t="n">
        <x:v>0</x:v>
      </x:c>
    </x:row>
    <x:row r="22" spans="1:10" customFormat="1" ht="33" customHeight="1" thickBot="1" x14ac:dyDescent="0.3">
      <x:c r="B22" s="1111" t="s">
        <x:v>795</x:v>
      </x:c>
      <x:c r="C22" s="1114" t="n">
        <x:v>8956641</x:v>
      </x:c>
      <x:c r="D22" s="1124" t="n">
        <x:v>24044023</x:v>
      </x:c>
      <x:c r="E22" s="1125" t="n">
        <x:v>32981405</x:v>
      </x:c>
      <x:c r="F22" s="1126" t="n">
        <x:v>48358055</x:v>
      </x:c>
    </x:row>
    <x:row r="23" spans="1:10" customFormat="1" ht="33" customHeight="1" thickBot="1" x14ac:dyDescent="0.3">
      <x:c r="G23" s="6" t="s">
        <x:v>643</x:v>
      </x:c>
    </x:row>
    <x:row r="24" spans="1:10" customFormat="1" ht="33" customHeight="1" x14ac:dyDescent="0.25">
      <x:c r="B24" s="1117" t="s">
        <x:v>797</x:v>
      </x:c>
      <x:c r="C24" s="662" t="s"/>
      <x:c r="D24" s="662" t="s"/>
      <x:c r="E24" s="662" t="s"/>
      <x:c r="F24" s="662" t="s"/>
      <x:c r="G24" s="700" t="s"/>
    </x:row>
    <x:row r="25" spans="1:10" customFormat="1" ht="47.25" customHeight="1" x14ac:dyDescent="0.25">
      <x:c r="B25" s="1105" t="s">
        <x:v>790</x:v>
      </x:c>
      <x:c r="C25" s="771" t="s">
        <x:v>775</x:v>
      </x:c>
      <x:c r="D25" s="771" t="s">
        <x:v>776</x:v>
      </x:c>
      <x:c r="E25" s="771" t="s">
        <x:v>791</x:v>
      </x:c>
      <x:c r="F25" s="771" t="s">
        <x:v>778</x:v>
      </x:c>
      <x:c r="G25" s="1103" t="s">
        <x:v>798</x:v>
      </x:c>
    </x:row>
    <x:row r="26" spans="1:10" customFormat="1" ht="17.25" customHeight="1" x14ac:dyDescent="0.25">
      <x:c r="B26" s="1127" t="s">
        <x:v>793</x:v>
      </x:c>
      <x:c r="C26" s="771" t="n">
        <x:v>1</x:v>
      </x:c>
      <x:c r="D26" s="771" t="n">
        <x:v>2</x:v>
      </x:c>
      <x:c r="E26" s="771" t="n">
        <x:v>3</x:v>
      </x:c>
      <x:c r="F26" s="771" t="s">
        <x:v>779</x:v>
      </x:c>
      <x:c r="G26" s="1103" t="n">
        <x:v>5</x:v>
      </x:c>
    </x:row>
    <x:row r="27" spans="1:10" customFormat="1" ht="33" customHeight="1" x14ac:dyDescent="0.25">
      <x:c r="B27" s="1128" t="s"/>
      <x:c r="C27" s="1107" t="n">
        <x:v>8956641</x:v>
      </x:c>
      <x:c r="D27" s="1107" t="n">
        <x:v>7312147</x:v>
      </x:c>
      <x:c r="E27" s="1107" t="n">
        <x:v>7312147</x:v>
      </x:c>
      <x:c r="F27" s="1107" t="n">
        <x:v>0</x:v>
      </x:c>
      <x:c r="G27" s="1129" t="n">
        <x:v>81.639389141532</x:v>
      </x:c>
    </x:row>
    <x:row r="28" spans="1:10" customFormat="1" ht="33" customHeight="1" x14ac:dyDescent="0.25">
      <x:c r="B28" s="1121" t="s">
        <x:v>794</x:v>
      </x:c>
      <x:c r="C28" s="1122" t="n">
        <x:v>0</x:v>
      </x:c>
      <x:c r="D28" s="1122" t="s"/>
      <x:c r="E28" s="1122" t="s"/>
      <x:c r="F28" s="1122" t="s"/>
      <x:c r="G28" s="1130" t="n">
        <x:v>0</x:v>
      </x:c>
    </x:row>
    <x:row r="29" spans="1:10" customFormat="1" ht="33" customHeight="1" thickBot="1" x14ac:dyDescent="0.3">
      <x:c r="B29" s="1111" t="s">
        <x:v>795</x:v>
      </x:c>
      <x:c r="C29" s="1114" t="n">
        <x:v>16663122</x:v>
      </x:c>
      <x:c r="D29" s="1114" t="n">
        <x:v>14410448</x:v>
      </x:c>
      <x:c r="E29" s="1114" t="n">
        <x:v>14410448</x:v>
      </x:c>
      <x:c r="F29" s="1114" t="n">
        <x:v>0</x:v>
      </x:c>
      <x:c r="G29" s="1115" t="n">
        <x:v>86.4810807962638</x:v>
      </x:c>
    </x:row>
    <x:row r="30" spans="1:10" customFormat="1" ht="33" customHeight="1" thickBot="1" x14ac:dyDescent="0.3">
      <x:c r="G30" s="6" t="s">
        <x:v>643</x:v>
      </x:c>
    </x:row>
    <x:row r="31" spans="1:10" customFormat="1" ht="33" customHeight="1" x14ac:dyDescent="0.25">
      <x:c r="B31" s="1117" t="s">
        <x:v>799</x:v>
      </x:c>
      <x:c r="C31" s="662" t="s"/>
      <x:c r="D31" s="662" t="s"/>
      <x:c r="E31" s="662" t="s"/>
      <x:c r="F31" s="662" t="s"/>
      <x:c r="G31" s="700" t="s"/>
    </x:row>
    <x:row r="32" spans="1:10" customFormat="1" ht="47.25" customHeight="1" x14ac:dyDescent="0.25">
      <x:c r="B32" s="1118" t="s">
        <x:v>790</x:v>
      </x:c>
      <x:c r="C32" s="771" t="s">
        <x:v>775</x:v>
      </x:c>
      <x:c r="D32" s="771" t="s">
        <x:v>776</x:v>
      </x:c>
      <x:c r="E32" s="771" t="s">
        <x:v>791</x:v>
      </x:c>
      <x:c r="F32" s="771" t="s">
        <x:v>778</x:v>
      </x:c>
      <x:c r="G32" s="1103" t="s">
        <x:v>800</x:v>
      </x:c>
    </x:row>
    <x:row r="33" spans="1:10" customFormat="1" ht="17.25" customHeight="1" x14ac:dyDescent="0.25">
      <x:c r="B33" s="1127" t="s">
        <x:v>793</x:v>
      </x:c>
      <x:c r="C33" s="771" t="n">
        <x:v>1</x:v>
      </x:c>
      <x:c r="D33" s="771" t="n">
        <x:v>2</x:v>
      </x:c>
      <x:c r="E33" s="771" t="n">
        <x:v>3</x:v>
      </x:c>
      <x:c r="F33" s="771" t="s">
        <x:v>779</x:v>
      </x:c>
      <x:c r="G33" s="1103" t="n">
        <x:v>5</x:v>
      </x:c>
    </x:row>
    <x:row r="34" spans="1:10" customFormat="1" ht="33" customHeight="1" x14ac:dyDescent="0.25">
      <x:c r="B34" s="1128" t="s"/>
      <x:c r="C34" s="1107" t="n">
        <x:v>24044023</x:v>
      </x:c>
      <x:c r="D34" s="1107" t="s"/>
      <x:c r="E34" s="1107" t="s"/>
      <x:c r="F34" s="1107" t="s"/>
      <x:c r="G34" s="1129" t="s"/>
    </x:row>
    <x:row r="35" spans="1:10" customFormat="1" ht="33" customHeight="1" x14ac:dyDescent="0.25">
      <x:c r="B35" s="1110" t="s">
        <x:v>794</x:v>
      </x:c>
      <x:c r="C35" s="1108" t="n">
        <x:v>0</x:v>
      </x:c>
      <x:c r="D35" s="1108" t="s"/>
      <x:c r="E35" s="1108" t="s"/>
      <x:c r="F35" s="1122" t="s"/>
      <x:c r="G35" s="1130" t="n">
        <x:v>0</x:v>
      </x:c>
    </x:row>
    <x:row r="36" spans="1:10" customFormat="1" ht="33" customHeight="1" thickBot="1" x14ac:dyDescent="0.3">
      <x:c r="B36" s="1131" t="s">
        <x:v>795</x:v>
      </x:c>
      <x:c r="C36" s="1132" t="n">
        <x:v>24044023</x:v>
      </x:c>
      <x:c r="D36" s="1132" t="n">
        <x:v>0</x:v>
      </x:c>
      <x:c r="E36" s="1132" t="n">
        <x:v>0</x:v>
      </x:c>
      <x:c r="F36" s="1114" t="n">
        <x:v>0</x:v>
      </x:c>
      <x:c r="G36" s="1115" t="n">
        <x:v>0</x:v>
      </x:c>
    </x:row>
    <x:row r="37" spans="1:10" customFormat="1" ht="33" customHeight="1" thickBot="1" x14ac:dyDescent="0.3">
      <x:c r="G37" s="6" t="s">
        <x:v>643</x:v>
      </x:c>
    </x:row>
    <x:row r="38" spans="1:10" customFormat="1" ht="33" customHeight="1" x14ac:dyDescent="0.25">
      <x:c r="B38" s="1117" t="s">
        <x:v>801</x:v>
      </x:c>
      <x:c r="C38" s="662" t="s"/>
      <x:c r="D38" s="662" t="s"/>
      <x:c r="E38" s="662" t="s"/>
      <x:c r="F38" s="662" t="s"/>
      <x:c r="G38" s="700" t="s"/>
    </x:row>
    <x:row r="39" spans="1:10" customFormat="1" ht="43.5" customHeight="1" x14ac:dyDescent="0.25">
      <x:c r="B39" s="1118" t="s">
        <x:v>790</x:v>
      </x:c>
      <x:c r="C39" s="771" t="s">
        <x:v>775</x:v>
      </x:c>
      <x:c r="D39" s="771" t="s">
        <x:v>776</x:v>
      </x:c>
      <x:c r="E39" s="771" t="s">
        <x:v>791</x:v>
      </x:c>
      <x:c r="F39" s="771" t="s">
        <x:v>778</x:v>
      </x:c>
      <x:c r="G39" s="1103" t="s">
        <x:v>802</x:v>
      </x:c>
    </x:row>
    <x:row r="40" spans="1:10" customFormat="1" ht="17.25" customHeight="1" x14ac:dyDescent="0.25">
      <x:c r="B40" s="1127" t="s">
        <x:v>793</x:v>
      </x:c>
      <x:c r="C40" s="771" t="n">
        <x:v>1</x:v>
      </x:c>
      <x:c r="D40" s="771" t="n">
        <x:v>2</x:v>
      </x:c>
      <x:c r="E40" s="771" t="n">
        <x:v>3</x:v>
      </x:c>
      <x:c r="F40" s="771" t="s">
        <x:v>779</x:v>
      </x:c>
      <x:c r="G40" s="1103" t="n">
        <x:v>5</x:v>
      </x:c>
    </x:row>
    <x:row r="41" spans="1:10" customFormat="1" ht="33" customHeight="1" x14ac:dyDescent="0.25">
      <x:c r="B41" s="1128" t="s"/>
      <x:c r="C41" s="1107" t="n">
        <x:v>32981405</x:v>
      </x:c>
      <x:c r="D41" s="1107" t="s"/>
      <x:c r="E41" s="1107" t="s"/>
      <x:c r="F41" s="1107" t="s"/>
      <x:c r="G41" s="1129" t="s"/>
    </x:row>
    <x:row r="42" spans="1:10" customFormat="1" ht="33" customHeight="1" x14ac:dyDescent="0.25">
      <x:c r="B42" s="1110" t="s">
        <x:v>803</x:v>
      </x:c>
      <x:c r="C42" s="1122" t="n">
        <x:v>0</x:v>
      </x:c>
      <x:c r="D42" s="1122" t="s"/>
      <x:c r="E42" s="1122" t="s"/>
      <x:c r="F42" s="1122" t="s"/>
      <x:c r="G42" s="1130" t="n">
        <x:v>0</x:v>
      </x:c>
    </x:row>
    <x:row r="43" spans="1:10" customFormat="1" ht="33" customHeight="1" thickBot="1" x14ac:dyDescent="0.3">
      <x:c r="B43" s="1131" t="s">
        <x:v>795</x:v>
      </x:c>
      <x:c r="C43" s="1114" t="n">
        <x:v>32981405</x:v>
      </x:c>
      <x:c r="D43" s="1114" t="n">
        <x:v>0</x:v>
      </x:c>
      <x:c r="E43" s="1114" t="n">
        <x:v>0</x:v>
      </x:c>
      <x:c r="F43" s="1114" t="n">
        <x:v>0</x:v>
      </x:c>
      <x:c r="G43" s="1115" t="n">
        <x:v>0</x:v>
      </x:c>
    </x:row>
    <x:row r="44" spans="1:10" customFormat="1" ht="33" customHeight="1" thickBot="1" x14ac:dyDescent="0.3">
      <x:c r="G44" s="6" t="s">
        <x:v>643</x:v>
      </x:c>
    </x:row>
    <x:row r="45" spans="1:10" customFormat="1" ht="33" customHeight="1" x14ac:dyDescent="0.25">
      <x:c r="B45" s="1117" t="s">
        <x:v>804</x:v>
      </x:c>
      <x:c r="C45" s="662" t="s"/>
      <x:c r="D45" s="662" t="s"/>
      <x:c r="E45" s="662" t="s"/>
      <x:c r="F45" s="662" t="s"/>
      <x:c r="G45" s="700" t="s"/>
    </x:row>
    <x:row r="46" spans="1:10" customFormat="1" ht="44.25" customHeight="1" x14ac:dyDescent="0.25">
      <x:c r="B46" s="1118" t="s">
        <x:v>790</x:v>
      </x:c>
      <x:c r="C46" s="771" t="s">
        <x:v>775</x:v>
      </x:c>
      <x:c r="D46" s="771" t="s">
        <x:v>776</x:v>
      </x:c>
      <x:c r="E46" s="771" t="s">
        <x:v>791</x:v>
      </x:c>
      <x:c r="F46" s="771" t="s">
        <x:v>778</x:v>
      </x:c>
      <x:c r="G46" s="1103" t="s">
        <x:v>805</x:v>
      </x:c>
    </x:row>
    <x:row r="47" spans="1:10" customFormat="1" ht="17.25" customHeight="1" x14ac:dyDescent="0.25">
      <x:c r="B47" s="1127" t="s">
        <x:v>793</x:v>
      </x:c>
      <x:c r="C47" s="771" t="n">
        <x:v>1</x:v>
      </x:c>
      <x:c r="D47" s="771" t="n">
        <x:v>2</x:v>
      </x:c>
      <x:c r="E47" s="771" t="n">
        <x:v>3</x:v>
      </x:c>
      <x:c r="F47" s="771" t="s">
        <x:v>779</x:v>
      </x:c>
      <x:c r="G47" s="1103" t="n">
        <x:v>5</x:v>
      </x:c>
    </x:row>
    <x:row r="48" spans="1:10" customFormat="1" ht="33" customHeight="1" x14ac:dyDescent="0.25">
      <x:c r="B48" s="1128" t="s"/>
      <x:c r="C48" s="1107" t="n">
        <x:v>48358055</x:v>
      </x:c>
      <x:c r="D48" s="1107" t="s"/>
      <x:c r="E48" s="1107" t="s"/>
      <x:c r="F48" s="1107" t="s"/>
      <x:c r="G48" s="1129" t="s"/>
    </x:row>
    <x:row r="49" spans="1:10" customFormat="1" ht="33" customHeight="1" x14ac:dyDescent="0.25">
      <x:c r="B49" s="1121" t="s">
        <x:v>794</x:v>
      </x:c>
      <x:c r="C49" s="1122" t="n">
        <x:v>0</x:v>
      </x:c>
      <x:c r="D49" s="1108" t="s"/>
      <x:c r="E49" s="1122" t="s"/>
      <x:c r="F49" s="1108" t="s"/>
      <x:c r="G49" s="1130" t="n">
        <x:v>0</x:v>
      </x:c>
    </x:row>
    <x:row r="50" spans="1:10" customFormat="1" ht="33" customHeight="1" thickBot="1" x14ac:dyDescent="0.3">
      <x:c r="B50" s="1111" t="s">
        <x:v>795</x:v>
      </x:c>
      <x:c r="C50" s="1114" t="n">
        <x:v>48358055</x:v>
      </x:c>
      <x:c r="D50" s="1132" t="n">
        <x:v>0</x:v>
      </x:c>
      <x:c r="E50" s="1114" t="n">
        <x:v>0</x:v>
      </x:c>
      <x:c r="F50" s="1132" t="n">
        <x:v>0</x:v>
      </x:c>
      <x:c r="G50" s="1115" t="n">
        <x:v>0</x:v>
      </x:c>
    </x:row>
    <x:row r="51" spans="1:10" customFormat="1" ht="33" customHeight="1" x14ac:dyDescent="0.25">
      <x:c r="B51" s="1133" t="s"/>
    </x:row>
    <x:row r="52" spans="1:10" customFormat="1" ht="18.95" customHeight="1" x14ac:dyDescent="0.25">
      <x:c r="B52" s="36" t="s">
        <x:v>806</x:v>
      </x:c>
      <x:c r="C52" s="36" t="s"/>
      <x:c r="D52" s="36" t="s"/>
      <x:c r="E52" s="36" t="s"/>
      <x:c r="F52" s="36" t="s"/>
      <x:c r="G52" s="36" t="s"/>
    </x:row>
    <x:row r="53" spans="1:10" customFormat="1" ht="18.95" customHeight="1" x14ac:dyDescent="0.25">
      <x:c r="D53" s="2" t="s">
        <x:v>807</x:v>
      </x:c>
    </x:row>
    <x:row r="54" spans="1:10" x14ac:dyDescent="0.25">
      <x:c r="B54" s="2" t="s">
        <x:v>808</x:v>
      </x:c>
      <x:c r="F54" s="2" t="s">
        <x:v>809</x:v>
      </x:c>
    </x:row>
    <x:row r="55" spans="1:10" x14ac:dyDescent="0.25">
      <x:c r="B55" s="35" t="s">
        <x:v>640</x:v>
      </x:c>
      <x:c r="C55" s="35" t="s"/>
      <x:c r="D55" s="35" t="s"/>
      <x:c r="E55" s="35" t="s"/>
      <x:c r="F55" s="35" t="s"/>
      <x:c r="G55" s="35" t="s"/>
    </x:row>
  </x:sheetData>
  <x:mergeCells count="15">
    <x:mergeCell ref="B3:C3"/>
    <x:mergeCell ref="B4:C4"/>
    <x:mergeCell ref="B7:G7"/>
    <x:mergeCell ref="B10:G11"/>
    <x:mergeCell ref="B18:G18"/>
    <x:mergeCell ref="B24:G24"/>
    <x:mergeCell ref="B26:B27"/>
    <x:mergeCell ref="B31:G31"/>
    <x:mergeCell ref="B33:B34"/>
    <x:mergeCell ref="B38:G38"/>
    <x:mergeCell ref="B40:B41"/>
    <x:mergeCell ref="B45:G45"/>
    <x:mergeCell ref="B47:B48"/>
    <x:mergeCell ref="B52:G52"/>
    <x:mergeCell ref="B55:G55"/>
  </x:mergeCells>
  <x:phoneticPr fontId="3" type="noConversion"/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 alignWithMargins="0"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sheetPr>
    <x:tabColor rgb="FF00B050"/>
    <x:outlinePr summaryBelow="1" summaryRight="1"/>
    <x:pageSetUpPr fitToPage="1"/>
  </x:sheetPr>
  <x:dimension ref="B1:R25"/>
  <x:sheetViews>
    <x:sheetView topLeftCell="A7" zoomScale="85" zoomScaleNormal="85" zoomScaleSheetLayoutView="75" workbookViewId="0">
      <x:selection activeCell="B23" sqref="B23"/>
    </x:sheetView>
  </x:sheetViews>
  <x:sheetFormatPr defaultColWidth="9.140625" defaultRowHeight="15.75" x14ac:dyDescent="0.25"/>
  <x:cols>
    <x:col min="1" max="1" width="5.570312" style="2" customWidth="1"/>
    <x:col min="2" max="2" width="7.285156" style="2" customWidth="1"/>
    <x:col min="3" max="3" width="22.710938" style="2" customWidth="1"/>
    <x:col min="4" max="8" width="20.710938" style="2" customWidth="1"/>
    <x:col min="9" max="9" width="18.710938" style="2" customWidth="1"/>
    <x:col min="10" max="10" width="19.855469" style="2" customWidth="1"/>
    <x:col min="11" max="11" width="14.710938" style="2" customWidth="1"/>
    <x:col min="12" max="12" width="29.855469" style="2" customWidth="1"/>
    <x:col min="13" max="13" width="34.285156" style="2" customWidth="1"/>
    <x:col min="14" max="14" width="27.140625" style="2" customWidth="1"/>
    <x:col min="15" max="15" width="36.855469" style="2" customWidth="1"/>
    <x:col min="16" max="16384" width="9.140625" style="2" customWidth="1"/>
  </x:cols>
  <x:sheetData>
    <x:row r="1" spans="1:18" s="21" customFormat="1" ht="27.95" customHeight="1" x14ac:dyDescent="0.25"/>
    <x:row r="2" spans="1:18" x14ac:dyDescent="0.25">
      <x:c r="B2" s="1" t="s">
        <x:v>1</x:v>
      </x:c>
      <x:c r="C2" s="1" t="s"/>
      <x:c r="H2" s="21" t="s"/>
      <x:c r="I2" s="21" t="s">
        <x:v>810</x:v>
      </x:c>
      <x:c r="N2" s="21" t="s"/>
      <x:c r="O2" s="21" t="s"/>
    </x:row>
    <x:row r="3" spans="1:18" x14ac:dyDescent="0.25">
      <x:c r="B3" s="1" t="s">
        <x:v>2</x:v>
      </x:c>
      <x:c r="C3" s="1" t="s"/>
      <x:c r="N3" s="1" t="s"/>
      <x:c r="O3" s="21" t="s"/>
    </x:row>
    <x:row r="4" spans="1:18" x14ac:dyDescent="0.25"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8" customFormat="1" ht="20.25" customHeight="1" x14ac:dyDescent="0.3">
      <x:c r="B5" s="693" t="s">
        <x:v>811</x:v>
      </x:c>
      <x:c r="C5" s="693" t="s"/>
      <x:c r="D5" s="693" t="s"/>
      <x:c r="E5" s="693" t="s"/>
      <x:c r="F5" s="693" t="s"/>
      <x:c r="G5" s="693" t="s"/>
      <x:c r="H5" s="693" t="s"/>
      <x:c r="I5" s="693" t="s"/>
      <x:c r="J5" s="1" t="s"/>
      <x:c r="K5" s="1" t="s"/>
      <x:c r="L5" s="1" t="s"/>
      <x:c r="M5" s="1" t="s"/>
      <x:c r="N5" s="1" t="s"/>
      <x:c r="O5" s="1" t="s"/>
    </x:row>
    <x:row r="6" spans="1:18" x14ac:dyDescent="0.25"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8" customFormat="1" ht="16.5" customHeight="1" thickBot="1" x14ac:dyDescent="0.3">
      <x:c r="C7" s="11" t="s"/>
      <x:c r="D7" s="11" t="s"/>
      <x:c r="E7" s="11" t="s"/>
      <x:c r="G7" s="11" t="s"/>
      <x:c r="H7" s="11" t="s"/>
      <x:c r="I7" s="520" t="s">
        <x:v>643</x:v>
      </x:c>
      <x:c r="K7" s="11" t="s"/>
      <x:c r="L7" s="11" t="s"/>
      <x:c r="M7" s="11" t="s"/>
      <x:c r="N7" s="11" t="s"/>
      <x:c r="O7" s="11" t="s"/>
      <x:c r="P7" s="11" t="s"/>
    </x:row>
    <x:row r="8" spans="1:18" s="34" customFormat="1" ht="32.25" customHeight="1" x14ac:dyDescent="0.2">
      <x:c r="B8" s="653" t="s">
        <x:v>644</x:v>
      </x:c>
      <x:c r="C8" s="1134" t="s">
        <x:v>812</x:v>
      </x:c>
      <x:c r="D8" s="1135" t="s">
        <x:v>813</x:v>
      </x:c>
      <x:c r="E8" s="1135" t="s">
        <x:v>8</x:v>
      </x:c>
      <x:c r="F8" s="1135" t="s">
        <x:v>9</x:v>
      </x:c>
      <x:c r="G8" s="1136" t="s">
        <x:v>814</x:v>
      </x:c>
      <x:c r="H8" s="1137" t="s"/>
      <x:c r="I8" s="1138" t="s">
        <x:v>815</x:v>
      </x:c>
      <x:c r="J8" s="1139" t="s"/>
      <x:c r="K8" s="1139" t="s"/>
      <x:c r="L8" s="1139" t="s"/>
      <x:c r="M8" s="1139" t="s"/>
      <x:c r="N8" s="1139" t="s"/>
      <x:c r="O8" s="1140" t="s"/>
      <x:c r="P8" s="34" t="s"/>
      <x:c r="Q8" s="34" t="s"/>
      <x:c r="R8" s="34" t="s"/>
    </x:row>
    <x:row r="9" spans="1:18" s="34" customFormat="1" ht="28.5" customHeight="1" thickBot="1" x14ac:dyDescent="0.25">
      <x:c r="B9" s="955" t="s"/>
      <x:c r="C9" s="1141" t="s"/>
      <x:c r="D9" s="1142" t="s"/>
      <x:c r="E9" s="1142" t="s"/>
      <x:c r="F9" s="1142" t="s"/>
      <x:c r="G9" s="1143" t="s">
        <x:v>12</x:v>
      </x:c>
      <x:c r="H9" s="1144" t="s">
        <x:v>13</x:v>
      </x:c>
      <x:c r="I9" s="1145" t="s"/>
      <x:c r="J9" s="34" t="s"/>
      <x:c r="K9" s="34" t="s"/>
      <x:c r="L9" s="34" t="s"/>
      <x:c r="M9" s="34" t="s"/>
      <x:c r="N9" s="34" t="s"/>
      <x:c r="O9" s="34" t="s"/>
      <x:c r="P9" s="34" t="s"/>
      <x:c r="Q9" s="34" t="s"/>
      <x:c r="R9" s="34" t="s"/>
    </x:row>
    <x:row r="10" spans="1:18" s="12" customFormat="1" ht="24" customHeight="1" x14ac:dyDescent="0.2">
      <x:c r="B10" s="149" t="s">
        <x:v>646</x:v>
      </x:c>
      <x:c r="C10" s="1146" t="s">
        <x:v>816</x:v>
      </x:c>
      <x:c r="D10" s="1147" t="n">
        <x:v>60000</x:v>
      </x:c>
      <x:c r="E10" s="1147" t="s"/>
      <x:c r="F10" s="1147" t="n">
        <x:v>60000</x:v>
      </x:c>
      <x:c r="G10" s="1147" t="n">
        <x:v>0</x:v>
      </x:c>
      <x:c r="H10" s="1147" t="n">
        <x:v>0</x:v>
      </x:c>
      <x:c r="I10" s="1148" t="n">
        <x:v>0</x:v>
      </x:c>
      <x:c r="J10" s="12" t="s"/>
      <x:c r="K10" s="12" t="s"/>
      <x:c r="L10" s="12" t="s"/>
      <x:c r="M10" s="12" t="s"/>
      <x:c r="N10" s="12" t="s"/>
      <x:c r="O10" s="12" t="s"/>
      <x:c r="P10" s="12" t="s"/>
      <x:c r="Q10" s="12" t="s"/>
      <x:c r="R10" s="12" t="s"/>
    </x:row>
    <x:row r="11" spans="1:18" s="12" customFormat="1" ht="24" customHeight="1" x14ac:dyDescent="0.2">
      <x:c r="B11" s="151" t="s">
        <x:v>648</x:v>
      </x:c>
      <x:c r="C11" s="1149" t="s">
        <x:v>817</x:v>
      </x:c>
      <x:c r="D11" s="1150" t="n">
        <x:v>0</x:v>
      </x:c>
      <x:c r="E11" s="1150" t="s"/>
      <x:c r="F11" s="1150" t="n">
        <x:v>0</x:v>
      </x:c>
      <x:c r="G11" s="1150" t="n">
        <x:v>0</x:v>
      </x:c>
      <x:c r="H11" s="1150" t="n">
        <x:v>0</x:v>
      </x:c>
      <x:c r="I11" s="1151" t="n">
        <x:v>0</x:v>
      </x:c>
      <x:c r="J11" s="12" t="s"/>
      <x:c r="K11" s="12" t="s"/>
      <x:c r="L11" s="12" t="s"/>
      <x:c r="M11" s="12" t="s"/>
      <x:c r="N11" s="12" t="s"/>
      <x:c r="O11" s="12" t="s"/>
      <x:c r="P11" s="12" t="s"/>
      <x:c r="Q11" s="12" t="s"/>
      <x:c r="R11" s="12" t="s"/>
    </x:row>
    <x:row r="12" spans="1:18" s="12" customFormat="1" ht="24" customHeight="1" x14ac:dyDescent="0.2">
      <x:c r="B12" s="151" t="s">
        <x:v>650</x:v>
      </x:c>
      <x:c r="C12" s="1149" t="s">
        <x:v>818</x:v>
      </x:c>
      <x:c r="D12" s="1150" t="n">
        <x:v>40000</x:v>
      </x:c>
      <x:c r="E12" s="1150" t="s"/>
      <x:c r="F12" s="1150" t="n">
        <x:v>40000</x:v>
      </x:c>
      <x:c r="G12" s="1150" t="n">
        <x:v>0</x:v>
      </x:c>
      <x:c r="H12" s="1150" t="n">
        <x:v>0</x:v>
      </x:c>
      <x:c r="I12" s="1151" t="n">
        <x:v>0</x:v>
      </x:c>
      <x:c r="J12" s="12" t="s"/>
      <x:c r="K12" s="12" t="s"/>
      <x:c r="L12" s="12" t="s"/>
      <x:c r="M12" s="12" t="s"/>
      <x:c r="N12" s="12" t="s"/>
      <x:c r="O12" s="12" t="s"/>
      <x:c r="P12" s="12" t="s"/>
      <x:c r="Q12" s="12" t="s"/>
      <x:c r="R12" s="12" t="s"/>
    </x:row>
    <x:row r="13" spans="1:18" s="12" customFormat="1" ht="24" customHeight="1" x14ac:dyDescent="0.2">
      <x:c r="B13" s="151" t="s">
        <x:v>652</x:v>
      </x:c>
      <x:c r="C13" s="1149" t="s">
        <x:v>819</x:v>
      </x:c>
      <x:c r="D13" s="1150" t="n">
        <x:v>0</x:v>
      </x:c>
      <x:c r="E13" s="1150" t="s"/>
      <x:c r="F13" s="1150" t="n">
        <x:v>0</x:v>
      </x:c>
      <x:c r="G13" s="1150" t="n">
        <x:v>0</x:v>
      </x:c>
      <x:c r="H13" s="1150" t="n">
        <x:v>0</x:v>
      </x:c>
      <x:c r="I13" s="1151" t="n">
        <x:v>0</x:v>
      </x:c>
      <x:c r="J13" s="12" t="s"/>
      <x:c r="K13" s="12" t="s"/>
      <x:c r="L13" s="12" t="s"/>
      <x:c r="M13" s="12" t="s"/>
      <x:c r="N13" s="12" t="s"/>
      <x:c r="O13" s="12" t="s"/>
      <x:c r="P13" s="12" t="s"/>
      <x:c r="Q13" s="12" t="s"/>
      <x:c r="R13" s="12" t="s"/>
    </x:row>
    <x:row r="14" spans="1:18" s="12" customFormat="1" ht="24" customHeight="1" x14ac:dyDescent="0.2">
      <x:c r="B14" s="151" t="s">
        <x:v>820</x:v>
      </x:c>
      <x:c r="C14" s="1149" t="s">
        <x:v>821</x:v>
      </x:c>
      <x:c r="D14" s="1150" t="n">
        <x:v>500000</x:v>
      </x:c>
      <x:c r="E14" s="1150" t="s"/>
      <x:c r="F14" s="1150" t="n">
        <x:v>500000</x:v>
      </x:c>
      <x:c r="G14" s="1150" t="n">
        <x:v>50000</x:v>
      </x:c>
      <x:c r="H14" s="1150" t="n">
        <x:v>119494</x:v>
      </x:c>
      <x:c r="I14" s="1151" t="n">
        <x:v>238.988</x:v>
      </x:c>
      <x:c r="J14" s="12" t="s"/>
      <x:c r="K14" s="12" t="s"/>
      <x:c r="L14" s="12" t="s"/>
      <x:c r="M14" s="12" t="s"/>
      <x:c r="N14" s="12" t="s"/>
      <x:c r="O14" s="12" t="s"/>
      <x:c r="P14" s="12" t="s"/>
      <x:c r="Q14" s="12" t="s"/>
      <x:c r="R14" s="12" t="s"/>
    </x:row>
    <x:row r="15" spans="1:18" s="12" customFormat="1" ht="24" customHeight="1" x14ac:dyDescent="0.2">
      <x:c r="B15" s="151" t="s">
        <x:v>822</x:v>
      </x:c>
      <x:c r="C15" s="1149" t="s">
        <x:v>823</x:v>
      </x:c>
      <x:c r="D15" s="1150" t="n">
        <x:v>150000</x:v>
      </x:c>
      <x:c r="E15" s="1150" t="s"/>
      <x:c r="F15" s="1150" t="n">
        <x:v>150000</x:v>
      </x:c>
      <x:c r="G15" s="1150" t="n">
        <x:v>25000</x:v>
      </x:c>
      <x:c r="H15" s="1150" t="n">
        <x:v>32500</x:v>
      </x:c>
      <x:c r="I15" s="1151" t="n">
        <x:v>130</x:v>
      </x:c>
      <x:c r="J15" s="12" t="s"/>
      <x:c r="K15" s="12" t="s"/>
      <x:c r="L15" s="12" t="s"/>
      <x:c r="M15" s="12" t="s"/>
      <x:c r="N15" s="12" t="s"/>
      <x:c r="O15" s="12" t="s"/>
      <x:c r="P15" s="12" t="s"/>
      <x:c r="Q15" s="12" t="s"/>
      <x:c r="R15" s="12" t="s"/>
    </x:row>
    <x:row r="16" spans="1:18" s="12" customFormat="1" ht="24" customHeight="1" thickBot="1" x14ac:dyDescent="0.25">
      <x:c r="B16" s="152" t="s">
        <x:v>824</x:v>
      </x:c>
      <x:c r="C16" s="1152" t="s">
        <x:v>825</x:v>
      </x:c>
      <x:c r="D16" s="1153" t="n">
        <x:v>0</x:v>
      </x:c>
      <x:c r="E16" s="1153" t="s"/>
      <x:c r="F16" s="1153" t="n">
        <x:v>0</x:v>
      </x:c>
      <x:c r="G16" s="1153" t="n">
        <x:v>0</x:v>
      </x:c>
      <x:c r="H16" s="1153" t="n">
        <x:v>0</x:v>
      </x:c>
      <x:c r="I16" s="1154" t="n">
        <x:v>0</x:v>
      </x:c>
      <x:c r="J16" s="12" t="s"/>
      <x:c r="K16" s="12" t="s"/>
      <x:c r="L16" s="12" t="s"/>
      <x:c r="M16" s="12" t="s"/>
      <x:c r="N16" s="12" t="s"/>
      <x:c r="O16" s="12" t="s"/>
      <x:c r="P16" s="12" t="s"/>
      <x:c r="Q16" s="12" t="s"/>
      <x:c r="R16" s="12" t="s"/>
    </x:row>
    <x:row r="17" spans="1:18" customFormat="1" ht="16.5" customHeight="1" thickBot="1" x14ac:dyDescent="0.3">
      <x:c r="B17" s="154" t="s"/>
      <x:c r="C17" s="154" t="s"/>
      <x:c r="D17" s="154" t="s"/>
      <x:c r="E17" s="154" t="s"/>
      <x:c r="F17" s="158" t="s"/>
    </x:row>
    <x:row r="18" spans="1:18" customFormat="1" ht="20.25" customHeight="1" x14ac:dyDescent="0.25">
      <x:c r="B18" s="785" t="s">
        <x:v>826</x:v>
      </x:c>
      <x:c r="C18" s="788" t="s">
        <x:v>816</x:v>
      </x:c>
      <x:c r="D18" s="788" t="s"/>
      <x:c r="E18" s="789" t="s"/>
      <x:c r="F18" s="790" t="s">
        <x:v>817</x:v>
      </x:c>
      <x:c r="G18" s="788" t="s"/>
      <x:c r="H18" s="789" t="s"/>
      <x:c r="I18" s="790" t="s">
        <x:v>818</x:v>
      </x:c>
      <x:c r="J18" s="788" t="s"/>
      <x:c r="K18" s="789" t="s"/>
    </x:row>
    <x:row r="19" spans="1:18" x14ac:dyDescent="0.25">
      <x:c r="B19" s="786" t="s"/>
      <x:c r="C19" s="86" t="n">
        <x:v>1</x:v>
      </x:c>
      <x:c r="D19" s="86" t="n">
        <x:v>2</x:v>
      </x:c>
      <x:c r="E19" s="155" t="n">
        <x:v>3</x:v>
      </x:c>
      <x:c r="F19" s="159" t="n">
        <x:v>4</x:v>
      </x:c>
      <x:c r="G19" s="86" t="n">
        <x:v>5</x:v>
      </x:c>
      <x:c r="H19" s="155" t="n">
        <x:v>6</x:v>
      </x:c>
      <x:c r="I19" s="159" t="n">
        <x:v>7</x:v>
      </x:c>
      <x:c r="J19" s="86" t="n">
        <x:v>8</x:v>
      </x:c>
      <x:c r="K19" s="155" t="n">
        <x:v>9</x:v>
      </x:c>
    </x:row>
    <x:row r="20" spans="1:18" x14ac:dyDescent="0.25">
      <x:c r="B20" s="787" t="s"/>
      <x:c r="C20" s="87" t="s">
        <x:v>827</x:v>
      </x:c>
      <x:c r="D20" s="87" t="s">
        <x:v>828</x:v>
      </x:c>
      <x:c r="E20" s="156" t="s">
        <x:v>829</x:v>
      </x:c>
      <x:c r="F20" s="160" t="s">
        <x:v>827</x:v>
      </x:c>
      <x:c r="G20" s="87" t="s">
        <x:v>828</x:v>
      </x:c>
      <x:c r="H20" s="156" t="s">
        <x:v>829</x:v>
      </x:c>
      <x:c r="I20" s="160" t="s">
        <x:v>827</x:v>
      </x:c>
      <x:c r="J20" s="87" t="s">
        <x:v>828</x:v>
      </x:c>
      <x:c r="K20" s="156" t="s">
        <x:v>829</x:v>
      </x:c>
    </x:row>
    <x:row r="21" spans="1:18" x14ac:dyDescent="0.25">
      <x:c r="B21" s="1155" t="s"/>
      <x:c r="C21" s="1156" t="s"/>
      <x:c r="D21" s="1156" t="s"/>
      <x:c r="E21" s="1157" t="s"/>
      <x:c r="F21" s="1156" t="s"/>
      <x:c r="G21" s="1156" t="s"/>
      <x:c r="H21" s="1157" t="s"/>
      <x:c r="I21" s="1156" t="s"/>
      <x:c r="J21" s="1156" t="s"/>
      <x:c r="K21" s="1157" t="s"/>
    </x:row>
    <x:row r="22" spans="1:18">
      <x:c r="B22" s="1158" t="s"/>
      <x:c r="C22" s="1158" t="s"/>
      <x:c r="D22" s="1158" t="s"/>
      <x:c r="E22" s="1158" t="s"/>
      <x:c r="F22" s="1158" t="s"/>
      <x:c r="G22" s="1158" t="s"/>
      <x:c r="H22" s="1158" t="s"/>
      <x:c r="I22" s="1158" t="s"/>
      <x:c r="J22" s="1158" t="s"/>
      <x:c r="K22" s="1158" t="s"/>
    </x:row>
    <x:row r="23" spans="1:18" s="0" customFormat="1" x14ac:dyDescent="0.25">
      <x:c r="A23" s="0" t="s"/>
      <x:c r="B23" s="1158" t="s">
        <x:v>806</x:v>
      </x:c>
      <x:c r="C23" s="1158" t="s">
        <x:v>830</x:v>
      </x:c>
      <x:c r="D23" s="1158" t="s"/>
      <x:c r="E23" s="1158" t="s"/>
      <x:c r="F23" s="1159" t="s"/>
      <x:c r="G23" s="1158" t="s"/>
      <x:c r="H23" s="1158" t="s">
        <x:v>831</x:v>
      </x:c>
      <x:c r="I23" s="1158" t="s">
        <x:v>830</x:v>
      </x:c>
      <x:c r="J23" s="1160" t="s"/>
      <x:c r="K23" s="1160" t="s"/>
      <x:c r="L23" s="0" t="s"/>
      <x:c r="M23" s="0" t="s"/>
      <x:c r="N23" s="0" t="s"/>
      <x:c r="O23" s="0" t="s"/>
    </x:row>
    <x:row r="24" spans="1:18" x14ac:dyDescent="0.25">
      <x:c r="B24" s="1158" t="s"/>
      <x:c r="C24" s="1158" t="s"/>
      <x:c r="D24" s="1158" t="s"/>
      <x:c r="E24" s="1158" t="s">
        <x:v>807</x:v>
      </x:c>
      <x:c r="F24" s="1158" t="s"/>
      <x:c r="G24" s="1158" t="s"/>
      <x:c r="H24" s="1158" t="s"/>
      <x:c r="I24" s="1158" t="s"/>
      <x:c r="J24" s="1158" t="s"/>
      <x:c r="K24" s="1158" t="s"/>
    </x:row>
    <x:row r="25" spans="1:18" x14ac:dyDescent="0.25">
      <x:c r="B25" s="1158" t="s"/>
      <x:c r="C25" s="1158" t="s"/>
      <x:c r="D25" s="1158" t="s"/>
      <x:c r="E25" s="1158" t="s"/>
      <x:c r="F25" s="1158" t="s"/>
      <x:c r="G25" s="1158" t="s"/>
      <x:c r="H25" s="1158" t="s"/>
      <x:c r="I25" s="1158" t="s"/>
      <x:c r="J25" s="1158" t="s"/>
      <x:c r="K25" s="1158" t="s"/>
    </x:row>
    <x:row r="26" spans="1:18">
      <x:c r="B26" s="1158" t="s"/>
      <x:c r="C26" s="1158" t="s"/>
      <x:c r="D26" s="1158" t="s"/>
      <x:c r="E26" s="1158" t="s"/>
      <x:c r="F26" s="1158" t="s"/>
      <x:c r="G26" s="1158" t="s"/>
      <x:c r="H26" s="1158" t="s"/>
      <x:c r="I26" s="1158" t="s"/>
      <x:c r="J26" s="1158" t="s"/>
      <x:c r="K26" s="1158" t="s"/>
    </x:row>
    <x:row r="27" spans="1:18">
      <x:c r="B27" s="1158" t="s"/>
      <x:c r="C27" s="1158" t="s"/>
      <x:c r="D27" s="1158" t="s"/>
      <x:c r="E27" s="1158" t="s"/>
      <x:c r="F27" s="1158" t="s"/>
      <x:c r="G27" s="1158" t="s"/>
      <x:c r="H27" s="1158" t="s"/>
      <x:c r="I27" s="1158" t="s"/>
      <x:c r="J27" s="1158" t="s"/>
      <x:c r="K27" s="1158" t="s"/>
    </x:row>
    <x:row r="28" spans="1:18">
      <x:c r="B28" s="1158" t="s"/>
      <x:c r="C28" s="1158" t="s"/>
      <x:c r="D28" s="1158" t="s"/>
      <x:c r="E28" s="1158" t="s"/>
      <x:c r="F28" s="1158" t="s"/>
      <x:c r="G28" s="1158" t="s"/>
      <x:c r="H28" s="1158" t="s"/>
      <x:c r="I28" s="1158" t="s"/>
      <x:c r="J28" s="1158" t="s"/>
      <x:c r="K28" s="1158" t="s"/>
    </x:row>
    <x:row r="29" spans="1:18">
      <x:c r="B29" s="1158" t="s"/>
      <x:c r="C29" s="1158" t="s"/>
      <x:c r="D29" s="1158" t="s"/>
      <x:c r="E29" s="1158" t="s"/>
      <x:c r="F29" s="1158" t="s"/>
      <x:c r="G29" s="1158" t="s"/>
      <x:c r="H29" s="1158" t="s"/>
      <x:c r="I29" s="1158" t="s"/>
      <x:c r="J29" s="1158" t="s"/>
      <x:c r="K29" s="1158" t="s"/>
    </x:row>
    <x:row r="30" spans="1:18">
      <x:c r="B30" s="1158" t="s"/>
      <x:c r="C30" s="1158" t="s"/>
      <x:c r="D30" s="1158" t="s"/>
      <x:c r="E30" s="1158" t="s"/>
      <x:c r="F30" s="1158" t="s"/>
      <x:c r="G30" s="1158" t="s"/>
      <x:c r="H30" s="1158" t="s"/>
      <x:c r="I30" s="1158" t="s"/>
      <x:c r="J30" s="1158" t="s"/>
      <x:c r="K30" s="1158" t="s"/>
    </x:row>
    <x:row r="31" spans="1:18">
      <x:c r="B31" s="1158" t="s"/>
      <x:c r="C31" s="1158" t="s"/>
      <x:c r="D31" s="1158" t="s"/>
      <x:c r="E31" s="1158" t="s"/>
      <x:c r="F31" s="1158" t="s"/>
      <x:c r="G31" s="1158" t="s"/>
      <x:c r="H31" s="1158" t="s"/>
      <x:c r="I31" s="1158" t="s"/>
      <x:c r="J31" s="1158" t="s"/>
      <x:c r="K31" s="1158" t="s"/>
    </x:row>
    <x:row r="32" spans="1:18">
      <x:c r="B32" s="1158" t="s"/>
      <x:c r="C32" s="1158" t="s"/>
      <x:c r="D32" s="1158" t="s"/>
      <x:c r="E32" s="1158" t="s"/>
      <x:c r="F32" s="1158" t="s"/>
      <x:c r="G32" s="1158" t="s"/>
      <x:c r="H32" s="1158" t="s"/>
      <x:c r="I32" s="1158" t="s"/>
      <x:c r="J32" s="1158" t="s"/>
      <x:c r="K32" s="1158" t="s"/>
    </x:row>
    <x:row r="33" spans="1:18">
      <x:c r="B33" s="1158" t="s"/>
      <x:c r="C33" s="1158" t="s"/>
      <x:c r="D33" s="1158" t="s"/>
      <x:c r="E33" s="1158" t="s"/>
      <x:c r="F33" s="1158" t="s"/>
      <x:c r="G33" s="1158" t="s"/>
      <x:c r="H33" s="1158" t="s"/>
      <x:c r="I33" s="1158" t="s"/>
      <x:c r="J33" s="1158" t="s"/>
      <x:c r="K33" s="1158" t="s"/>
    </x:row>
  </x:sheetData>
  <x:mergeCells count="15">
    <x:mergeCell ref="B2:C2"/>
    <x:mergeCell ref="N2:O2"/>
    <x:mergeCell ref="B3:C3"/>
    <x:mergeCell ref="B5:I5"/>
    <x:mergeCell ref="B8:B9"/>
    <x:mergeCell ref="C8:C9"/>
    <x:mergeCell ref="D8:D9"/>
    <x:mergeCell ref="E8:E9"/>
    <x:mergeCell ref="F8:F9"/>
    <x:mergeCell ref="G8:H8"/>
    <x:mergeCell ref="I8:I9"/>
    <x:mergeCell ref="B18:B20"/>
    <x:mergeCell ref="C18:E18"/>
    <x:mergeCell ref="F18:H18"/>
    <x:mergeCell ref="I18:K18"/>
  </x:mergeCells>
  <x:phoneticPr fontId="3" type="noConversion"/>
  <x:printOptions horizontalCentered="0" verticalCentered="0" headings="0" gridLines="0"/>
  <x:pageMargins left="0.7" right="0.7" top="0.75" bottom="0.75" header="0.3" footer="0.3"/>
  <x:pageSetup paperSize="9" pageOrder="downThenOver" orientation="landscape" blackAndWhite="0" draft="0" cellComments="none" errors="displayed" r:id="rId1"/>
  <x:headerFooter alignWithMargins="0"/>
  <x:ignoredErrors>
    <x:ignoredError sqref="B10:B16" numberStoredAsText="1"/>
  </x:ignoredErrors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00B050"/>
    <x:outlinePr summaryBelow="1" summaryRight="1"/>
    <x:pageSetUpPr fitToPage="1"/>
  </x:sheetPr>
  <x:dimension ref="A2:V21"/>
  <x:sheetViews>
    <x:sheetView tabSelected="1" zoomScale="75" zoomScaleNormal="75" workbookViewId="0">
      <x:selection activeCell="A13" sqref="A13 13:23"/>
    </x:sheetView>
  </x:sheetViews>
  <x:sheetFormatPr defaultColWidth="9.140625" defaultRowHeight="15.75" x14ac:dyDescent="0.25"/>
  <x:cols>
    <x:col min="1" max="1" width="9.140625" style="2" customWidth="1"/>
    <x:col min="2" max="2" width="31.710938" style="2" customWidth="1"/>
    <x:col min="3" max="3" width="70.710625" style="2" bestFit="1" customWidth="1"/>
    <x:col min="4" max="4" width="12.855469" style="2" customWidth="1"/>
    <x:col min="5" max="5" width="16.710938" style="2" customWidth="1"/>
    <x:col min="6" max="6" width="19.425781" style="2" customWidth="1"/>
    <x:col min="7" max="8" width="27.285156" style="2" customWidth="1"/>
    <x:col min="9" max="9" width="13.710938" style="2" customWidth="1"/>
    <x:col min="10" max="10" width="13.855469" style="2" customWidth="1"/>
    <x:col min="11" max="11" width="17" style="2" customWidth="1"/>
    <x:col min="12" max="14" width="13.855469" style="2" customWidth="1"/>
    <x:col min="15" max="22" width="12.285156" style="2" customWidth="1"/>
    <x:col min="23" max="16384" width="9.140625" style="2" customWidth="1"/>
  </x:cols>
  <x:sheetData>
    <x:row r="2" spans="1:22" x14ac:dyDescent="0.25">
      <x:c r="V2" s="21" t="s">
        <x:v>853</x:v>
      </x:c>
    </x:row>
    <x:row r="4" spans="1:22" x14ac:dyDescent="0.25">
      <x:c r="B4" s="1" t="s">
        <x:v>1</x:v>
      </x:c>
      <x:c r="C4" s="1" t="s"/>
    </x:row>
    <x:row r="5" spans="1:22" x14ac:dyDescent="0.25">
      <x:c r="B5" s="1" t="s">
        <x:v>2</x:v>
      </x:c>
      <x:c r="C5" s="1" t="s"/>
    </x:row>
    <x:row r="6" spans="1:22" x14ac:dyDescent="0.25">
      <x:c r="B6" s="1" t="s">
        <x:v>854</x:v>
      </x:c>
    </x:row>
    <x:row r="7" spans="1:22" x14ac:dyDescent="0.25">
      <x:c r="A7" s="1" t="s"/>
    </x:row>
    <x:row r="8" spans="1:22" customFormat="1" ht="20.25" customHeight="1" x14ac:dyDescent="0.3">
      <x:c r="A8" s="1" t="s"/>
      <x:c r="B8" s="693" t="s">
        <x:v>855</x:v>
      </x:c>
      <x:c r="C8" s="693" t="s"/>
      <x:c r="D8" s="693" t="s"/>
      <x:c r="E8" s="693" t="s"/>
      <x:c r="F8" s="693" t="s"/>
      <x:c r="G8" s="693" t="s"/>
      <x:c r="H8" s="693" t="s"/>
      <x:c r="I8" s="693" t="s"/>
      <x:c r="J8" s="693" t="s"/>
      <x:c r="K8" s="693" t="s"/>
      <x:c r="L8" s="693" t="s"/>
      <x:c r="M8" s="693" t="s"/>
      <x:c r="N8" s="693" t="s"/>
      <x:c r="O8" s="693" t="s"/>
      <x:c r="P8" s="693" t="s"/>
      <x:c r="Q8" s="693" t="s"/>
      <x:c r="R8" s="693" t="s"/>
      <x:c r="S8" s="693" t="s"/>
      <x:c r="T8" s="693" t="s"/>
      <x:c r="U8" s="693" t="s"/>
      <x:c r="V8" s="693" t="s"/>
    </x:row>
    <x:row r="9" spans="1:22" customFormat="1" ht="16.5" customHeight="1" thickBot="1" x14ac:dyDescent="0.3">
      <x:c r="D9" s="1" t="s"/>
      <x:c r="E9" s="1" t="s"/>
      <x:c r="F9" s="1" t="s"/>
      <x:c r="G9" s="1" t="s"/>
      <x:c r="H9" s="1" t="s"/>
      <x:c r="I9" s="1" t="s"/>
      <x:c r="J9" s="1" t="s"/>
      <x:c r="K9" s="1" t="s"/>
      <x:c r="L9" s="1" t="s"/>
      <x:c r="M9" s="1" t="s"/>
      <x:c r="N9" s="1" t="s"/>
    </x:row>
    <x:row r="10" spans="1:22" customFormat="1" ht="38.25" customHeight="1" x14ac:dyDescent="0.25">
      <x:c r="B10" s="1164" t="s">
        <x:v>856</x:v>
      </x:c>
      <x:c r="C10" s="1165" t="s">
        <x:v>857</x:v>
      </x:c>
      <x:c r="D10" s="1166" t="s">
        <x:v>858</x:v>
      </x:c>
      <x:c r="E10" s="659" t="s">
        <x:v>859</x:v>
      </x:c>
      <x:c r="F10" s="659" t="s">
        <x:v>860</x:v>
      </x:c>
      <x:c r="G10" s="659" t="s">
        <x:v>861</x:v>
      </x:c>
      <x:c r="H10" s="659" t="s">
        <x:v>862</x:v>
      </x:c>
      <x:c r="I10" s="659" t="s">
        <x:v>863</x:v>
      </x:c>
      <x:c r="J10" s="659" t="s">
        <x:v>864</x:v>
      </x:c>
      <x:c r="K10" s="659" t="s">
        <x:v>865</x:v>
      </x:c>
      <x:c r="L10" s="659" t="s">
        <x:v>866</x:v>
      </x:c>
      <x:c r="M10" s="659" t="s">
        <x:v>867</x:v>
      </x:c>
      <x:c r="N10" s="659" t="s">
        <x:v>868</x:v>
      </x:c>
      <x:c r="O10" s="661" t="s">
        <x:v>869</x:v>
      </x:c>
      <x:c r="P10" s="662" t="s"/>
      <x:c r="Q10" s="662" t="s"/>
      <x:c r="R10" s="662" t="s"/>
      <x:c r="S10" s="662" t="s"/>
      <x:c r="T10" s="662" t="s"/>
      <x:c r="U10" s="662" t="s"/>
      <x:c r="V10" s="700" t="s"/>
    </x:row>
    <x:row r="11" spans="1:22" customFormat="1" ht="48.75" customHeight="1" thickBot="1" x14ac:dyDescent="0.3">
      <x:c r="B11" s="1167" t="s"/>
      <x:c r="C11" s="1168" t="s"/>
      <x:c r="D11" s="1169" t="s"/>
      <x:c r="E11" s="660" t="s"/>
      <x:c r="F11" s="660" t="s"/>
      <x:c r="G11" s="660" t="s"/>
      <x:c r="H11" s="660" t="s"/>
      <x:c r="I11" s="660" t="s"/>
      <x:c r="J11" s="660" t="s"/>
      <x:c r="K11" s="660" t="s"/>
      <x:c r="L11" s="660" t="s"/>
      <x:c r="M11" s="660" t="s"/>
      <x:c r="N11" s="660" t="s"/>
      <x:c r="O11" s="136" t="s">
        <x:v>870</x:v>
      </x:c>
      <x:c r="P11" s="136" t="s">
        <x:v>871</x:v>
      </x:c>
      <x:c r="Q11" s="136" t="s">
        <x:v>872</x:v>
      </x:c>
      <x:c r="R11" s="136" t="s">
        <x:v>873</x:v>
      </x:c>
      <x:c r="S11" s="136" t="s">
        <x:v>874</x:v>
      </x:c>
      <x:c r="T11" s="136" t="s">
        <x:v>875</x:v>
      </x:c>
      <x:c r="U11" s="136" t="s">
        <x:v>876</x:v>
      </x:c>
      <x:c r="V11" s="1170" t="s">
        <x:v>877</x:v>
      </x:c>
    </x:row>
    <x:row r="12" spans="1:22" x14ac:dyDescent="0.25">
      <x:c r="B12" s="1171" t="s"/>
      <x:c r="C12" s="1171" t="s"/>
      <x:c r="D12" s="1158" t="s"/>
      <x:c r="E12" s="1158" t="s"/>
      <x:c r="F12" s="1158" t="s"/>
      <x:c r="G12" s="1158" t="s"/>
      <x:c r="H12" s="1158" t="s"/>
      <x:c r="I12" s="1158" t="s"/>
      <x:c r="J12" s="1158" t="s"/>
      <x:c r="K12" s="1158" t="s"/>
      <x:c r="L12" s="1158" t="s"/>
      <x:c r="M12" s="1158" t="s"/>
      <x:c r="N12" s="1158" t="s"/>
      <x:c r="O12" s="1158" t="s"/>
      <x:c r="P12" s="1158" t="s"/>
      <x:c r="Q12" s="1158" t="s"/>
      <x:c r="R12" s="1158" t="s"/>
      <x:c r="S12" s="1158" t="s"/>
      <x:c r="T12" s="1158" t="s"/>
      <x:c r="U12" s="1158" t="s"/>
      <x:c r="V12" s="1158" t="s"/>
    </x:row>
    <x:row r="13" spans="1:22" s="0" customFormat="1" ht="16.5" customHeight="1" thickBot="1" x14ac:dyDescent="0.3">
      <x:c r="A13" s="0" t="s"/>
      <x:c r="B13" s="1172" t="s">
        <x:v>878</x:v>
      </x:c>
      <x:c r="C13" s="1171" t="s"/>
      <x:c r="D13" s="1158" t="s"/>
      <x:c r="E13" s="1173" t="n">
        <x:v>0</x:v>
      </x:c>
      <x:c r="F13" s="1158" t="s"/>
      <x:c r="G13" s="1173" t="n">
        <x:v>0</x:v>
      </x:c>
      <x:c r="H13" s="1173" t="n">
        <x:v>0</x:v>
      </x:c>
      <x:c r="I13" s="1158" t="s"/>
      <x:c r="J13" s="1158" t="s"/>
      <x:c r="K13" s="1158" t="s"/>
      <x:c r="L13" s="1158" t="s"/>
      <x:c r="M13" s="1158" t="s"/>
      <x:c r="N13" s="1158" t="s"/>
      <x:c r="O13" s="1173" t="n">
        <x:v>0</x:v>
      </x:c>
      <x:c r="P13" s="1173" t="n">
        <x:v>0</x:v>
      </x:c>
      <x:c r="Q13" s="1173" t="n">
        <x:v>0</x:v>
      </x:c>
      <x:c r="R13" s="1173" t="n">
        <x:v>0</x:v>
      </x:c>
      <x:c r="S13" s="1173" t="n">
        <x:v>0</x:v>
      </x:c>
      <x:c r="T13" s="1173" t="n">
        <x:v>0</x:v>
      </x:c>
      <x:c r="U13" s="1173" t="n">
        <x:v>0</x:v>
      </x:c>
      <x:c r="V13" s="1173" t="n">
        <x:v>0</x:v>
      </x:c>
    </x:row>
    <x:row r="14" spans="1:22" customFormat="1" ht="16.5" customHeight="1" thickBot="1" x14ac:dyDescent="0.3">
      <x:c r="B14" s="1174" t="s">
        <x:v>879</x:v>
      </x:c>
      <x:c r="C14" s="1172" t="s"/>
      <x:c r="D14" s="1158" t="s"/>
      <x:c r="E14" s="1158" t="s"/>
      <x:c r="F14" s="1158" t="s"/>
      <x:c r="G14" s="1158" t="s"/>
      <x:c r="H14" s="1158" t="s"/>
      <x:c r="I14" s="1158" t="s"/>
      <x:c r="J14" s="1158" t="s"/>
      <x:c r="K14" s="1158" t="s"/>
      <x:c r="L14" s="1158" t="s"/>
      <x:c r="M14" s="1158" t="s"/>
      <x:c r="N14" s="1158" t="s"/>
      <x:c r="O14" s="1158" t="s"/>
      <x:c r="P14" s="1158" t="s"/>
      <x:c r="Q14" s="1158" t="s"/>
      <x:c r="R14" s="1158" t="s"/>
      <x:c r="S14" s="1158" t="s"/>
      <x:c r="T14" s="1158" t="s"/>
      <x:c r="U14" s="1158" t="s"/>
      <x:c r="V14" s="1158" t="s"/>
    </x:row>
    <x:row r="15" spans="1:22" customFormat="1" ht="16.5" customHeight="1" thickBot="1" x14ac:dyDescent="0.3">
      <x:c r="B15" s="1175" t="s">
        <x:v>880</x:v>
      </x:c>
      <x:c r="C15" s="1172" t="s"/>
      <x:c r="D15" s="1158" t="s"/>
      <x:c r="E15" s="1158" t="s"/>
      <x:c r="F15" s="1158" t="s"/>
      <x:c r="G15" s="1158" t="s"/>
      <x:c r="H15" s="1158" t="s"/>
      <x:c r="I15" s="1158" t="s"/>
      <x:c r="J15" s="1158" t="s"/>
      <x:c r="K15" s="1158" t="s"/>
      <x:c r="L15" s="1158" t="s"/>
      <x:c r="M15" s="1158" t="s"/>
      <x:c r="N15" s="1158" t="s"/>
      <x:c r="O15" s="1158" t="s"/>
      <x:c r="P15" s="1158" t="s"/>
      <x:c r="Q15" s="1158" t="s"/>
      <x:c r="R15" s="1158" t="s"/>
      <x:c r="S15" s="1158" t="s"/>
      <x:c r="T15" s="1158" t="s"/>
      <x:c r="U15" s="1158" t="s"/>
      <x:c r="V15" s="1158" t="s"/>
    </x:row>
    <x:row r="16" spans="1:22">
      <x:c r="B16" s="1158" t="s"/>
      <x:c r="C16" s="1158" t="s"/>
      <x:c r="D16" s="1158" t="s"/>
      <x:c r="E16" s="1158" t="s"/>
      <x:c r="F16" s="1158" t="s"/>
      <x:c r="G16" s="1158" t="s"/>
      <x:c r="H16" s="1158" t="s"/>
      <x:c r="I16" s="1158" t="s"/>
      <x:c r="J16" s="1158" t="s"/>
      <x:c r="K16" s="1158" t="s"/>
      <x:c r="L16" s="1158" t="s"/>
      <x:c r="M16" s="1158" t="s"/>
      <x:c r="N16" s="1158" t="s"/>
      <x:c r="O16" s="1158" t="s"/>
      <x:c r="P16" s="1158" t="s"/>
      <x:c r="Q16" s="1158" t="s"/>
      <x:c r="R16" s="1158" t="s"/>
      <x:c r="S16" s="1158" t="s"/>
      <x:c r="T16" s="1158" t="s"/>
      <x:c r="U16" s="1158" t="s"/>
      <x:c r="V16" s="1158" t="s"/>
    </x:row>
    <x:row r="17" spans="1:22" x14ac:dyDescent="0.25">
      <x:c r="B17" s="1171" t="s">
        <x:v>881</x:v>
      </x:c>
      <x:c r="C17" s="1171" t="s"/>
      <x:c r="D17" s="1171" t="s"/>
      <x:c r="E17" s="1171" t="s"/>
      <x:c r="F17" s="1171" t="s"/>
      <x:c r="G17" s="1158" t="s"/>
      <x:c r="H17" s="1158" t="s"/>
      <x:c r="I17" s="1158" t="s"/>
      <x:c r="J17" s="1158" t="s"/>
      <x:c r="K17" s="1158" t="s"/>
      <x:c r="L17" s="1158" t="s"/>
      <x:c r="M17" s="1158" t="s"/>
      <x:c r="N17" s="1158" t="s"/>
      <x:c r="O17" s="1158" t="s"/>
      <x:c r="P17" s="1158" t="s"/>
      <x:c r="Q17" s="1158" t="s"/>
      <x:c r="R17" s="1158" t="s"/>
      <x:c r="S17" s="1158" t="s"/>
      <x:c r="T17" s="1158" t="s"/>
      <x:c r="U17" s="1158" t="s"/>
      <x:c r="V17" s="1158" t="s"/>
    </x:row>
    <x:row r="18" spans="1:22" x14ac:dyDescent="0.25">
      <x:c r="B18" s="1171" t="s">
        <x:v>882</x:v>
      </x:c>
      <x:c r="C18" s="1171" t="s"/>
      <x:c r="D18" s="1171" t="s"/>
      <x:c r="E18" s="1171" t="s"/>
      <x:c r="F18" s="1171" t="s"/>
      <x:c r="G18" s="1171" t="s"/>
      <x:c r="H18" s="1158" t="s"/>
      <x:c r="I18" s="1158" t="s"/>
      <x:c r="J18" s="1158" t="s"/>
      <x:c r="K18" s="1158" t="s"/>
      <x:c r="L18" s="1158" t="s"/>
      <x:c r="M18" s="1158" t="s"/>
      <x:c r="N18" s="1158" t="s"/>
      <x:c r="O18" s="1158" t="s"/>
      <x:c r="P18" s="1158" t="s"/>
      <x:c r="Q18" s="1158" t="s"/>
      <x:c r="R18" s="1158" t="s"/>
      <x:c r="S18" s="1158" t="s"/>
      <x:c r="T18" s="1158" t="s"/>
      <x:c r="U18" s="1158" t="s"/>
      <x:c r="V18" s="1158" t="s"/>
    </x:row>
    <x:row r="19" spans="1:22">
      <x:c r="B19" s="1158" t="s"/>
      <x:c r="C19" s="1158" t="s"/>
      <x:c r="D19" s="1158" t="s"/>
      <x:c r="E19" s="1158" t="s"/>
      <x:c r="F19" s="1158" t="s"/>
      <x:c r="G19" s="1158" t="s"/>
      <x:c r="H19" s="1158" t="s"/>
      <x:c r="I19" s="1158" t="s"/>
      <x:c r="J19" s="1158" t="s"/>
      <x:c r="K19" s="1158" t="s"/>
      <x:c r="L19" s="1158" t="s"/>
      <x:c r="M19" s="1158" t="s"/>
      <x:c r="N19" s="1158" t="s"/>
      <x:c r="O19" s="1158" t="s"/>
      <x:c r="P19" s="1158" t="s"/>
      <x:c r="Q19" s="1158" t="s"/>
      <x:c r="R19" s="1158" t="s"/>
      <x:c r="S19" s="1158" t="s"/>
      <x:c r="T19" s="1158" t="s"/>
      <x:c r="U19" s="1158" t="s"/>
      <x:c r="V19" s="1158" t="s"/>
    </x:row>
    <x:row r="20" spans="1:22" x14ac:dyDescent="0.25">
      <x:c r="B20" s="1176" t="s">
        <x:v>806</x:v>
      </x:c>
      <x:c r="C20" s="1176" t="s"/>
      <x:c r="D20" s="1158" t="s"/>
      <x:c r="E20" s="1159" t="s"/>
      <x:c r="F20" s="1159" t="s"/>
      <x:c r="G20" s="1177" t="s">
        <x:v>831</x:v>
      </x:c>
      <x:c r="H20" s="1158" t="s">
        <x:v>830</x:v>
      </x:c>
      <x:c r="I20" s="1158" t="s"/>
      <x:c r="J20" s="1158" t="s"/>
      <x:c r="K20" s="1158" t="s"/>
      <x:c r="L20" s="1158" t="s"/>
      <x:c r="M20" s="1158" t="s"/>
      <x:c r="N20" s="1158" t="s"/>
      <x:c r="O20" s="1158" t="s"/>
      <x:c r="P20" s="1158" t="s"/>
      <x:c r="Q20" s="1158" t="s"/>
      <x:c r="R20" s="1158" t="s"/>
      <x:c r="S20" s="1158" t="s"/>
      <x:c r="T20" s="1158" t="s"/>
      <x:c r="U20" s="1158" t="s"/>
      <x:c r="V20" s="1158" t="s"/>
    </x:row>
    <x:row r="21" spans="1:22" x14ac:dyDescent="0.25">
      <x:c r="B21" s="1158" t="s"/>
      <x:c r="C21" s="1158" t="s"/>
      <x:c r="D21" s="1159" t="s">
        <x:v>807</x:v>
      </x:c>
      <x:c r="E21" s="1158" t="s"/>
      <x:c r="F21" s="1158" t="s"/>
      <x:c r="G21" s="1158" t="s"/>
      <x:c r="H21" s="1158" t="s"/>
      <x:c r="I21" s="1158" t="s"/>
      <x:c r="J21" s="1158" t="s"/>
      <x:c r="K21" s="1158" t="s"/>
      <x:c r="L21" s="1158" t="s"/>
      <x:c r="M21" s="1158" t="s"/>
      <x:c r="N21" s="1158" t="s"/>
      <x:c r="O21" s="1158" t="s"/>
      <x:c r="P21" s="1158" t="s"/>
      <x:c r="Q21" s="1158" t="s"/>
      <x:c r="R21" s="1158" t="s"/>
      <x:c r="S21" s="1158" t="s"/>
      <x:c r="T21" s="1158" t="s"/>
      <x:c r="U21" s="1158" t="s"/>
      <x:c r="V21" s="1158" t="s"/>
    </x:row>
    <x:row r="22" spans="1:22">
      <x:c r="B22" s="1158" t="s"/>
      <x:c r="C22" s="1158" t="s"/>
      <x:c r="D22" s="1158" t="s"/>
      <x:c r="E22" s="1158" t="s"/>
      <x:c r="F22" s="1158" t="s"/>
      <x:c r="G22" s="1158" t="s"/>
      <x:c r="H22" s="1158" t="s"/>
      <x:c r="I22" s="1158" t="s"/>
      <x:c r="J22" s="1158" t="s"/>
      <x:c r="K22" s="1158" t="s"/>
      <x:c r="L22" s="1158" t="s"/>
      <x:c r="M22" s="1158" t="s"/>
      <x:c r="N22" s="1158" t="s"/>
      <x:c r="O22" s="1158" t="s"/>
      <x:c r="P22" s="1158" t="s"/>
      <x:c r="Q22" s="1158" t="s"/>
      <x:c r="R22" s="1158" t="s"/>
      <x:c r="S22" s="1158" t="s"/>
      <x:c r="T22" s="1158" t="s"/>
      <x:c r="U22" s="1158" t="s"/>
      <x:c r="V22" s="1158" t="s"/>
    </x:row>
    <x:row r="23" spans="1:22">
      <x:c r="B23" s="1158" t="s"/>
      <x:c r="C23" s="1158" t="s"/>
      <x:c r="D23" s="1158" t="s"/>
      <x:c r="E23" s="1158" t="s"/>
      <x:c r="F23" s="1158" t="s"/>
      <x:c r="G23" s="1158" t="s"/>
      <x:c r="H23" s="1158" t="s"/>
      <x:c r="I23" s="1158" t="s"/>
      <x:c r="J23" s="1158" t="s"/>
      <x:c r="K23" s="1158" t="s"/>
      <x:c r="L23" s="1158" t="s"/>
      <x:c r="M23" s="1158" t="s"/>
      <x:c r="N23" s="1158" t="s"/>
      <x:c r="O23" s="1158" t="s"/>
      <x:c r="P23" s="1158" t="s"/>
      <x:c r="Q23" s="1158" t="s"/>
      <x:c r="R23" s="1158" t="s"/>
      <x:c r="S23" s="1158" t="s"/>
      <x:c r="T23" s="1158" t="s"/>
      <x:c r="U23" s="1158" t="s"/>
      <x:c r="V23" s="1158" t="s"/>
    </x:row>
    <x:row r="24" spans="1:22">
      <x:c r="B24" s="1158" t="s"/>
      <x:c r="C24" s="1158" t="s"/>
      <x:c r="D24" s="1158" t="s"/>
      <x:c r="E24" s="1158" t="s"/>
      <x:c r="F24" s="1158" t="s"/>
      <x:c r="G24" s="1158" t="s"/>
      <x:c r="H24" s="1158" t="s"/>
      <x:c r="I24" s="1158" t="s"/>
      <x:c r="J24" s="1158" t="s"/>
      <x:c r="K24" s="1158" t="s"/>
      <x:c r="L24" s="1158" t="s"/>
      <x:c r="M24" s="1158" t="s"/>
      <x:c r="N24" s="1158" t="s"/>
      <x:c r="O24" s="1158" t="s"/>
      <x:c r="P24" s="1158" t="s"/>
      <x:c r="Q24" s="1158" t="s"/>
      <x:c r="R24" s="1158" t="s"/>
      <x:c r="S24" s="1158" t="s"/>
      <x:c r="T24" s="1158" t="s"/>
      <x:c r="U24" s="1158" t="s"/>
      <x:c r="V24" s="1158" t="s"/>
    </x:row>
    <x:row r="25" spans="1:22">
      <x:c r="B25" s="1158" t="s"/>
      <x:c r="C25" s="1158" t="s"/>
      <x:c r="D25" s="1158" t="s"/>
      <x:c r="E25" s="1158" t="s"/>
      <x:c r="F25" s="1158" t="s"/>
      <x:c r="G25" s="1158" t="s"/>
      <x:c r="H25" s="1158" t="s"/>
      <x:c r="I25" s="1158" t="s"/>
      <x:c r="J25" s="1158" t="s"/>
      <x:c r="K25" s="1158" t="s"/>
      <x:c r="L25" s="1158" t="s"/>
      <x:c r="M25" s="1158" t="s"/>
      <x:c r="N25" s="1158" t="s"/>
      <x:c r="O25" s="1158" t="s"/>
      <x:c r="P25" s="1158" t="s"/>
      <x:c r="Q25" s="1158" t="s"/>
      <x:c r="R25" s="1158" t="s"/>
      <x:c r="S25" s="1158" t="s"/>
      <x:c r="T25" s="1158" t="s"/>
      <x:c r="U25" s="1158" t="s"/>
      <x:c r="V25" s="1158" t="s"/>
    </x:row>
    <x:row r="26" spans="1:22">
      <x:c r="B26" s="1158" t="s"/>
      <x:c r="C26" s="1158" t="s"/>
      <x:c r="D26" s="1158" t="s"/>
      <x:c r="E26" s="1158" t="s"/>
      <x:c r="F26" s="1158" t="s"/>
      <x:c r="G26" s="1158" t="s"/>
      <x:c r="H26" s="1158" t="s"/>
      <x:c r="I26" s="1158" t="s"/>
      <x:c r="J26" s="1158" t="s"/>
      <x:c r="K26" s="1158" t="s"/>
      <x:c r="L26" s="1158" t="s"/>
      <x:c r="M26" s="1158" t="s"/>
      <x:c r="N26" s="1158" t="s"/>
      <x:c r="O26" s="1158" t="s"/>
      <x:c r="P26" s="1158" t="s"/>
      <x:c r="Q26" s="1158" t="s"/>
      <x:c r="R26" s="1158" t="s"/>
      <x:c r="S26" s="1158" t="s"/>
      <x:c r="T26" s="1158" t="s"/>
      <x:c r="U26" s="1158" t="s"/>
      <x:c r="V26" s="1158" t="s"/>
    </x:row>
    <x:row r="27" spans="1:22">
      <x:c r="B27" s="1158" t="s"/>
      <x:c r="C27" s="1158" t="s"/>
      <x:c r="D27" s="1158" t="s"/>
      <x:c r="E27" s="1158" t="s"/>
      <x:c r="F27" s="1158" t="s"/>
      <x:c r="G27" s="1158" t="s"/>
      <x:c r="H27" s="1158" t="s"/>
      <x:c r="I27" s="1158" t="s"/>
      <x:c r="J27" s="1158" t="s"/>
      <x:c r="K27" s="1158" t="s"/>
      <x:c r="L27" s="1158" t="s"/>
      <x:c r="M27" s="1158" t="s"/>
      <x:c r="N27" s="1158" t="s"/>
      <x:c r="O27" s="1158" t="s"/>
      <x:c r="P27" s="1158" t="s"/>
      <x:c r="Q27" s="1158" t="s"/>
      <x:c r="R27" s="1158" t="s"/>
      <x:c r="S27" s="1158" t="s"/>
      <x:c r="T27" s="1158" t="s"/>
      <x:c r="U27" s="1158" t="s"/>
      <x:c r="V27" s="1158" t="s"/>
    </x:row>
    <x:row r="28" spans="1:22">
      <x:c r="B28" s="1158" t="s"/>
      <x:c r="C28" s="1158" t="s"/>
      <x:c r="D28" s="1158" t="s"/>
      <x:c r="E28" s="1158" t="s"/>
      <x:c r="F28" s="1158" t="s"/>
      <x:c r="G28" s="1158" t="s"/>
      <x:c r="H28" s="1158" t="s"/>
      <x:c r="I28" s="1158" t="s"/>
      <x:c r="J28" s="1158" t="s"/>
      <x:c r="K28" s="1158" t="s"/>
      <x:c r="L28" s="1158" t="s"/>
      <x:c r="M28" s="1158" t="s"/>
      <x:c r="N28" s="1158" t="s"/>
      <x:c r="O28" s="1158" t="s"/>
      <x:c r="P28" s="1158" t="s"/>
      <x:c r="Q28" s="1158" t="s"/>
      <x:c r="R28" s="1158" t="s"/>
      <x:c r="S28" s="1158" t="s"/>
      <x:c r="T28" s="1158" t="s"/>
      <x:c r="U28" s="1158" t="s"/>
      <x:c r="V28" s="1158" t="s"/>
    </x:row>
    <x:row r="29" spans="1:22">
      <x:c r="B29" s="1158" t="s"/>
      <x:c r="C29" s="1158" t="s"/>
      <x:c r="D29" s="1158" t="s"/>
      <x:c r="E29" s="1158" t="s"/>
      <x:c r="F29" s="1158" t="s"/>
      <x:c r="G29" s="1158" t="s"/>
      <x:c r="H29" s="1158" t="s"/>
      <x:c r="I29" s="1158" t="s"/>
      <x:c r="J29" s="1158" t="s"/>
      <x:c r="K29" s="1158" t="s"/>
      <x:c r="L29" s="1158" t="s"/>
      <x:c r="M29" s="1158" t="s"/>
      <x:c r="N29" s="1158" t="s"/>
      <x:c r="O29" s="1158" t="s"/>
      <x:c r="P29" s="1158" t="s"/>
      <x:c r="Q29" s="1158" t="s"/>
      <x:c r="R29" s="1158" t="s"/>
      <x:c r="S29" s="1158" t="s"/>
      <x:c r="T29" s="1158" t="s"/>
      <x:c r="U29" s="1158" t="s"/>
      <x:c r="V29" s="1158" t="s"/>
    </x:row>
    <x:row r="30" spans="1:22">
      <x:c r="B30" s="1158" t="s"/>
      <x:c r="C30" s="1158" t="s"/>
      <x:c r="D30" s="1158" t="s"/>
      <x:c r="E30" s="1158" t="s"/>
      <x:c r="F30" s="1158" t="s"/>
      <x:c r="G30" s="1158" t="s"/>
      <x:c r="H30" s="1158" t="s"/>
      <x:c r="I30" s="1158" t="s"/>
      <x:c r="J30" s="1158" t="s"/>
      <x:c r="K30" s="1158" t="s"/>
      <x:c r="L30" s="1158" t="s"/>
      <x:c r="M30" s="1158" t="s"/>
      <x:c r="N30" s="1158" t="s"/>
      <x:c r="O30" s="1158" t="s"/>
      <x:c r="P30" s="1158" t="s"/>
      <x:c r="Q30" s="1158" t="s"/>
      <x:c r="R30" s="1158" t="s"/>
      <x:c r="S30" s="1158" t="s"/>
      <x:c r="T30" s="1158" t="s"/>
      <x:c r="U30" s="1158" t="s"/>
      <x:c r="V30" s="1158" t="s"/>
    </x:row>
    <x:row r="31" spans="1:22">
      <x:c r="B31" s="1158" t="s"/>
      <x:c r="C31" s="1158" t="s"/>
      <x:c r="D31" s="1158" t="s"/>
      <x:c r="E31" s="1158" t="s"/>
      <x:c r="F31" s="1158" t="s"/>
      <x:c r="G31" s="1158" t="s"/>
      <x:c r="H31" s="1158" t="s"/>
      <x:c r="I31" s="1158" t="s"/>
      <x:c r="J31" s="1158" t="s"/>
      <x:c r="K31" s="1158" t="s"/>
      <x:c r="L31" s="1158" t="s"/>
      <x:c r="M31" s="1158" t="s"/>
      <x:c r="N31" s="1158" t="s"/>
      <x:c r="O31" s="1158" t="s"/>
      <x:c r="P31" s="1158" t="s"/>
      <x:c r="Q31" s="1158" t="s"/>
      <x:c r="R31" s="1158" t="s"/>
      <x:c r="S31" s="1158" t="s"/>
      <x:c r="T31" s="1158" t="s"/>
      <x:c r="U31" s="1158" t="s"/>
      <x:c r="V31" s="1158" t="s"/>
    </x:row>
    <x:row r="32" spans="1:22">
      <x:c r="B32" s="1158" t="s"/>
      <x:c r="C32" s="1158" t="s"/>
      <x:c r="D32" s="1158" t="s"/>
      <x:c r="E32" s="1158" t="s"/>
      <x:c r="F32" s="1158" t="s"/>
      <x:c r="G32" s="1158" t="s"/>
      <x:c r="H32" s="1158" t="s"/>
      <x:c r="I32" s="1158" t="s"/>
      <x:c r="J32" s="1158" t="s"/>
      <x:c r="K32" s="1158" t="s"/>
      <x:c r="L32" s="1158" t="s"/>
      <x:c r="M32" s="1158" t="s"/>
      <x:c r="N32" s="1158" t="s"/>
      <x:c r="O32" s="1158" t="s"/>
      <x:c r="P32" s="1158" t="s"/>
      <x:c r="Q32" s="1158" t="s"/>
      <x:c r="R32" s="1158" t="s"/>
      <x:c r="S32" s="1158" t="s"/>
      <x:c r="T32" s="1158" t="s"/>
      <x:c r="U32" s="1158" t="s"/>
      <x:c r="V32" s="1158" t="s"/>
    </x:row>
  </x:sheetData>
  <x:mergeCells count="18">
    <x:mergeCell ref="B4:C4"/>
    <x:mergeCell ref="B5:C5"/>
    <x:mergeCell ref="B8:V8"/>
    <x:mergeCell ref="B10:B11"/>
    <x:mergeCell ref="C10:C11"/>
    <x:mergeCell ref="D10:D11"/>
    <x:mergeCell ref="E10:E11"/>
    <x:mergeCell ref="F10:F11"/>
    <x:mergeCell ref="G10:G11"/>
    <x:mergeCell ref="H10:H11"/>
    <x:mergeCell ref="I10:I11"/>
    <x:mergeCell ref="J10:J11"/>
    <x:mergeCell ref="K10:K11"/>
    <x:mergeCell ref="L10:L11"/>
    <x:mergeCell ref="M10:M11"/>
    <x:mergeCell ref="N10:N11"/>
    <x:mergeCell ref="O10:V10"/>
    <x:mergeCell ref="B20:C20"/>
  </x:mergeCells>
  <x:phoneticPr fontId="3" type="noConversion"/>
  <x:printOptions horizontalCentered="0" verticalCentered="0" headings="0" gridLines="0"/>
  <x:pageMargins left="0.25" right="0.25" top="0.75" bottom="0.75" header="0.3" footer="0.3"/>
  <x:pageSetup paperSize="1" pageOrder="downThenOver" orientation="landscape" blackAndWhite="0" draft="0" cellComments="none" errors="displayed" r:id="rId1"/>
  <x:headerFooter alignWithMargins="0"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000-000000000000}" mc:Ignorable="x14ac xr xr2 xr3">
  <x:sheetPr>
    <x:tabColor rgb="FF00B050"/>
    <x:outlinePr summaryBelow="1" summaryRight="1"/>
  </x:sheetPr>
  <x:dimension ref="B1:P37"/>
  <x:sheetViews>
    <x:sheetView zoomScale="55" zoomScaleNormal="55" workbookViewId="0">
      <x:selection activeCell="H24" sqref="H24"/>
    </x:sheetView>
  </x:sheetViews>
  <x:sheetFormatPr defaultColWidth="9.140625" defaultRowHeight="15.75" x14ac:dyDescent="0.25"/>
  <x:cols>
    <x:col min="1" max="1" width="9.140625" style="2" customWidth="1"/>
    <x:col min="2" max="2" width="21.710938" style="2" customWidth="1"/>
    <x:col min="3" max="3" width="28.710938" style="55" customWidth="1"/>
    <x:col min="4" max="4" width="60.570312" style="2" customWidth="1"/>
    <x:col min="5" max="7" width="50.710938" style="2" customWidth="1"/>
    <x:col min="8" max="8" width="9.140625" style="0" customWidth="1"/>
    <x:col min="9" max="16384" width="9.140625" style="2" customWidth="1"/>
  </x:cols>
  <x:sheetData>
    <x:row r="1" spans="1:16" customFormat="1" ht="20.25" customHeight="1" x14ac:dyDescent="0.3">
      <x:c r="B1" s="110" t="s"/>
      <x:c r="C1" s="111" t="s"/>
      <x:c r="D1" s="110" t="s"/>
      <x:c r="E1" s="110" t="s"/>
      <x:c r="F1" s="110" t="s"/>
      <x:c r="G1" s="110" t="s"/>
    </x:row>
    <x:row r="2" spans="1:16" customFormat="1" ht="20.25" customHeight="1" x14ac:dyDescent="0.3">
      <x:c r="B2" s="112" t="s">
        <x:v>1</x:v>
      </x:c>
      <x:c r="C2" s="112" t="s"/>
      <x:c r="D2" s="114" t="s"/>
      <x:c r="E2" s="114" t="s"/>
      <x:c r="F2" s="114" t="s"/>
      <x:c r="G2" s="114" t="s"/>
    </x:row>
    <x:row r="3" spans="1:16" customFormat="1" ht="20.25" customHeight="1" x14ac:dyDescent="0.3">
      <x:c r="B3" s="112" t="s">
        <x:v>2</x:v>
      </x:c>
      <x:c r="C3" s="112" t="s"/>
      <x:c r="D3" s="114" t="s"/>
      <x:c r="E3" s="114" t="s"/>
      <x:c r="F3" s="114" t="s"/>
      <x:c r="G3" s="1194" t="s">
        <x:v>907</x:v>
      </x:c>
    </x:row>
    <x:row r="4" spans="1:16" customFormat="1" ht="20.25" customHeight="1" x14ac:dyDescent="0.3">
      <x:c r="B4" s="112" t="s"/>
      <x:c r="C4" s="113" t="s"/>
      <x:c r="D4" s="114" t="s"/>
      <x:c r="E4" s="114" t="s"/>
      <x:c r="F4" s="114" t="s"/>
      <x:c r="G4" s="114" t="s"/>
    </x:row>
    <x:row r="5" spans="1:16" customFormat="1" ht="20.25" customHeight="1" x14ac:dyDescent="0.3">
      <x:c r="B5" s="112" t="s"/>
      <x:c r="C5" s="113" t="s"/>
      <x:c r="D5" s="114" t="s"/>
      <x:c r="E5" s="114" t="s"/>
      <x:c r="F5" s="114" t="s"/>
      <x:c r="G5" s="114" t="s"/>
    </x:row>
    <x:row r="6" spans="1:16" customFormat="1" ht="20.25" customHeight="1" x14ac:dyDescent="0.3">
      <x:c r="B6" s="110" t="s"/>
      <x:c r="C6" s="111" t="s"/>
      <x:c r="D6" s="110" t="s"/>
      <x:c r="E6" s="110" t="s"/>
      <x:c r="F6" s="110" t="s"/>
      <x:c r="G6" s="110" t="s"/>
    </x:row>
    <x:row r="7" spans="1:16" customFormat="1" ht="30" customHeight="1" x14ac:dyDescent="0.4">
      <x:c r="B7" s="863" t="s">
        <x:v>908</x:v>
      </x:c>
      <x:c r="C7" s="863" t="s"/>
      <x:c r="D7" s="863" t="s"/>
      <x:c r="E7" s="863" t="s"/>
      <x:c r="F7" s="863" t="s"/>
      <x:c r="G7" s="863" t="s"/>
      <x:c r="H7" s="1" t="s"/>
      <x:c r="I7" s="1" t="s"/>
      <x:c r="J7" s="1" t="s"/>
      <x:c r="K7" s="1" t="s"/>
    </x:row>
    <x:row r="8" spans="1:16" customFormat="1" ht="20.25" customHeight="1" x14ac:dyDescent="0.3">
      <x:c r="B8" s="110" t="s"/>
      <x:c r="C8" s="111" t="s"/>
      <x:c r="D8" s="110" t="s"/>
      <x:c r="E8" s="110" t="s"/>
      <x:c r="F8" s="110" t="s"/>
      <x:c r="G8" s="110" t="s"/>
    </x:row>
    <x:row r="9" spans="1:16" customFormat="1" ht="20.25" customHeight="1" x14ac:dyDescent="0.3">
      <x:c r="B9" s="110" t="s"/>
      <x:c r="C9" s="111" t="s"/>
      <x:c r="D9" s="110" t="s"/>
      <x:c r="E9" s="110" t="s"/>
      <x:c r="F9" s="110" t="s"/>
      <x:c r="G9" s="110" t="s"/>
    </x:row>
    <x:row r="10" spans="1:16" customFormat="1" ht="20.25" customHeight="1" x14ac:dyDescent="0.3">
      <x:c r="B10" s="112" t="s"/>
      <x:c r="C10" s="113" t="s"/>
      <x:c r="D10" s="112" t="s"/>
      <x:c r="E10" s="112" t="s"/>
      <x:c r="F10" s="112" t="s"/>
      <x:c r="G10" s="112" t="s"/>
      <x:c r="H10" s="1" t="s"/>
      <x:c r="I10" s="1" t="s"/>
      <x:c r="J10" s="1" t="s"/>
      <x:c r="K10" s="1" t="s"/>
    </x:row>
    <x:row r="11" spans="1:16" customFormat="1" ht="21" customHeight="1" thickBot="1" x14ac:dyDescent="0.35">
      <x:c r="B11" s="110" t="s"/>
      <x:c r="C11" s="111" t="s"/>
      <x:c r="D11" s="110" t="s"/>
      <x:c r="E11" s="110" t="s"/>
      <x:c r="F11" s="110" t="s"/>
      <x:c r="G11" s="110" t="s"/>
    </x:row>
    <x:row r="12" spans="1:16" s="58" customFormat="1" ht="65.1" customHeight="1" thickBot="1" x14ac:dyDescent="0.35">
      <x:c r="B12" s="264" t="s">
        <x:v>909</x:v>
      </x:c>
      <x:c r="C12" s="262" t="s">
        <x:v>186</x:v>
      </x:c>
      <x:c r="D12" s="248" t="s">
        <x:v>910</x:v>
      </x:c>
      <x:c r="E12" s="248" t="s">
        <x:v>911</x:v>
      </x:c>
      <x:c r="F12" s="248" t="s">
        <x:v>912</x:v>
      </x:c>
      <x:c r="G12" s="249" t="s">
        <x:v>913</x:v>
      </x:c>
      <x:c r="H12" s="80" t="s"/>
      <x:c r="I12" s="80" t="s"/>
      <x:c r="J12" s="1195" t="s">
        <x:v>914</x:v>
      </x:c>
      <x:c r="K12" s="1196" t="s"/>
      <x:c r="L12" s="1196" t="s"/>
      <x:c r="M12" s="1196" t="s"/>
      <x:c r="N12" s="1196" t="s"/>
      <x:c r="O12" s="1196" t="s"/>
      <x:c r="P12" s="1197" t="s"/>
    </x:row>
    <x:row r="13" spans="1:16" s="58" customFormat="1" ht="20.1" customHeight="1" thickBot="1" x14ac:dyDescent="0.35">
      <x:c r="B13" s="265" t="n">
        <x:v>1</x:v>
      </x:c>
      <x:c r="C13" s="263" t="s">
        <x:v>915</x:v>
      </x:c>
      <x:c r="D13" s="250" t="n">
        <x:v>3</x:v>
      </x:c>
      <x:c r="E13" s="250" t="n">
        <x:v>4</x:v>
      </x:c>
      <x:c r="F13" s="250" t="n">
        <x:v>5</x:v>
      </x:c>
      <x:c r="G13" s="251" t="n">
        <x:v>6</x:v>
      </x:c>
      <x:c r="H13" s="80" t="s"/>
      <x:c r="I13" s="80" t="s"/>
      <x:c r="J13" s="1198" t="s"/>
      <x:c r="K13" s="1199" t="s"/>
      <x:c r="L13" s="1199" t="s"/>
      <x:c r="M13" s="1199" t="s"/>
      <x:c r="N13" s="1199" t="s"/>
      <x:c r="O13" s="1199" t="s"/>
      <x:c r="P13" s="1200" t="s"/>
    </x:row>
    <x:row r="14" spans="1:16" s="58" customFormat="1" ht="35.25" customHeight="1" x14ac:dyDescent="0.3">
      <x:c r="B14" s="1201" t="s">
        <x:v>916</x:v>
      </x:c>
      <x:c r="C14" s="1202" t="s">
        <x:v>917</x:v>
      </x:c>
      <x:c r="D14" s="1203" t="s">
        <x:v>918</x:v>
      </x:c>
      <x:c r="E14" s="1203" t="s">
        <x:v>919</x:v>
      </x:c>
      <x:c r="F14" s="1204" t="n"/>
      <x:c r="G14" s="1204" t="n">
        <x:v>676011.39</x:v>
      </x:c>
    </x:row>
    <x:row r="15" spans="1:16" s="58" customFormat="1" ht="35.25" customHeight="1" x14ac:dyDescent="0.3">
      <x:c r="B15" s="1205" t="s"/>
      <x:c r="C15" s="1202" t="s">
        <x:v>917</x:v>
      </x:c>
      <x:c r="D15" s="1203" t="s">
        <x:v>918</x:v>
      </x:c>
      <x:c r="E15" s="1203" t="s">
        <x:v>920</x:v>
      </x:c>
      <x:c r="F15" s="1204" t="n"/>
      <x:c r="G15" s="1204" t="n">
        <x:v>52131.02</x:v>
      </x:c>
    </x:row>
    <x:row r="16" spans="1:16" s="58" customFormat="1" ht="35.25" customHeight="1" x14ac:dyDescent="0.3">
      <x:c r="B16" s="1205" t="s"/>
      <x:c r="C16" s="1202" t="s">
        <x:v>917</x:v>
      </x:c>
      <x:c r="D16" s="1203" t="s">
        <x:v>918</x:v>
      </x:c>
      <x:c r="E16" s="1203" t="s">
        <x:v>921</x:v>
      </x:c>
      <x:c r="F16" s="1204" t="n"/>
      <x:c r="G16" s="1204" t="n">
        <x:v>914706.13</x:v>
      </x:c>
    </x:row>
    <x:row r="17" spans="1:16" s="58" customFormat="1" ht="35.25" customHeight="1" thickBot="1" x14ac:dyDescent="0.35">
      <x:c r="B17" s="1206" t="s"/>
      <x:c r="C17" s="1202" t="s">
        <x:v>922</x:v>
      </x:c>
      <x:c r="D17" s="1203" t="s"/>
      <x:c r="E17" s="1203" t="s"/>
      <x:c r="F17" s="1204" t="n">
        <x:v>0</x:v>
      </x:c>
      <x:c r="G17" s="1204" t="n">
        <x:v>1642848.54</x:v>
      </x:c>
    </x:row>
    <x:row r="18" spans="1:16" s="58" customFormat="1" ht="35.25" customHeight="1" x14ac:dyDescent="0.3">
      <x:c r="B18" s="1207" t="s">
        <x:v>923</x:v>
      </x:c>
      <x:c r="C18" s="1202" t="s">
        <x:v>917</x:v>
      </x:c>
      <x:c r="D18" s="1203" t="s">
        <x:v>918</x:v>
      </x:c>
      <x:c r="E18" s="1203" t="s">
        <x:v>924</x:v>
      </x:c>
      <x:c r="F18" s="1204" t="n"/>
      <x:c r="G18" s="1204" t="n">
        <x:v>576022</x:v>
      </x:c>
    </x:row>
    <x:row r="19" spans="1:16" s="58" customFormat="1" ht="35.25" customHeight="1" x14ac:dyDescent="0.3">
      <x:c r="B19" s="1208" t="s"/>
      <x:c r="C19" s="1202" t="s">
        <x:v>917</x:v>
      </x:c>
      <x:c r="D19" s="1203" t="s">
        <x:v>918</x:v>
      </x:c>
      <x:c r="E19" s="1203" t="s">
        <x:v>925</x:v>
      </x:c>
      <x:c r="F19" s="1204" t="n"/>
      <x:c r="G19" s="1204" t="n">
        <x:v>15670</x:v>
      </x:c>
    </x:row>
    <x:row r="20" spans="1:16" s="58" customFormat="1" ht="35.25" customHeight="1" x14ac:dyDescent="0.3">
      <x:c r="B20" s="1208" t="s"/>
      <x:c r="C20" s="1202" t="s">
        <x:v>917</x:v>
      </x:c>
      <x:c r="D20" s="1203" t="s">
        <x:v>918</x:v>
      </x:c>
      <x:c r="E20" s="1203" t="s">
        <x:v>926</x:v>
      </x:c>
      <x:c r="F20" s="1204" t="n"/>
      <x:c r="G20" s="1204" t="n">
        <x:v>171440</x:v>
      </x:c>
    </x:row>
    <x:row r="21" spans="1:16" s="58" customFormat="1" ht="35.25" customHeight="1" thickBot="1" x14ac:dyDescent="0.35">
      <x:c r="B21" s="1209" t="s"/>
      <x:c r="C21" s="1202" t="s">
        <x:v>922</x:v>
      </x:c>
      <x:c r="D21" s="1203" t="s"/>
      <x:c r="E21" s="1203" t="s"/>
      <x:c r="F21" s="1204" t="n">
        <x:v>0</x:v>
      </x:c>
      <x:c r="G21" s="1204" t="n">
        <x:v>763132</x:v>
      </x:c>
    </x:row>
    <x:row r="22" spans="1:16" s="58" customFormat="1" ht="35.25" customHeight="1" x14ac:dyDescent="0.3">
      <x:c r="B22" s="1207" t="s">
        <x:v>927</x:v>
      </x:c>
      <x:c r="C22" s="1202" t="s">
        <x:v>917</x:v>
      </x:c>
      <x:c r="D22" s="1203" t="s"/>
      <x:c r="E22" s="1203" t="s"/>
      <x:c r="F22" s="1204" t="n"/>
      <x:c r="G22" s="1204" t="n"/>
    </x:row>
    <x:row r="23" spans="1:16" s="58" customFormat="1" ht="35.25" customHeight="1" x14ac:dyDescent="0.3">
      <x:c r="B23" s="1209" t="s"/>
      <x:c r="C23" s="1202" t="s">
        <x:v>922</x:v>
      </x:c>
      <x:c r="D23" s="1203" t="s"/>
      <x:c r="E23" s="1203" t="s"/>
      <x:c r="F23" s="1204" t="n">
        <x:v>0</x:v>
      </x:c>
      <x:c r="G23" s="1204" t="n">
        <x:v>0</x:v>
      </x:c>
    </x:row>
    <x:row r="24" spans="1:16" s="58" customFormat="1" ht="35.25" customHeight="1" x14ac:dyDescent="0.3">
      <x:c r="A24" s="0" t="s"/>
      <x:c r="B24" s="1207" t="s">
        <x:v>928</x:v>
      </x:c>
      <x:c r="C24" s="1202" t="s">
        <x:v>917</x:v>
      </x:c>
      <x:c r="D24" s="1203" t="s"/>
      <x:c r="E24" s="1203" t="s"/>
      <x:c r="F24" s="1204" t="n"/>
      <x:c r="G24" s="1204" t="n"/>
      <x:c r="H24" s="0" t="s"/>
    </x:row>
    <x:row r="25" spans="1:16" s="58" customFormat="1" ht="35.25" customHeight="1" thickBot="1" x14ac:dyDescent="0.35">
      <x:c r="B25" s="1209" t="s"/>
      <x:c r="C25" s="1202" t="s">
        <x:v>922</x:v>
      </x:c>
      <x:c r="D25" s="1203" t="s"/>
      <x:c r="E25" s="1203" t="s"/>
      <x:c r="F25" s="1204" t="n">
        <x:v>0</x:v>
      </x:c>
      <x:c r="G25" s="1204" t="n">
        <x:v>0</x:v>
      </x:c>
    </x:row>
    <x:row r="26" spans="1:16" s="58" customFormat="1" ht="35.25" customHeight="1" x14ac:dyDescent="0.3">
      <x:c r="B26" s="1207" t="s">
        <x:v>929</x:v>
      </x:c>
      <x:c r="C26" s="1202" t="s">
        <x:v>917</x:v>
      </x:c>
      <x:c r="D26" s="1203" t="s"/>
      <x:c r="E26" s="1203" t="s"/>
      <x:c r="F26" s="1204" t="n"/>
      <x:c r="G26" s="1204" t="n"/>
    </x:row>
    <x:row r="27" spans="1:16" s="58" customFormat="1" ht="35.25" customHeight="1" x14ac:dyDescent="0.3">
      <x:c r="B27" s="1209" t="s"/>
      <x:c r="C27" s="1202" t="s">
        <x:v>922</x:v>
      </x:c>
      <x:c r="D27" s="1203" t="s"/>
      <x:c r="E27" s="1203" t="s"/>
      <x:c r="F27" s="1204" t="n">
        <x:v>0</x:v>
      </x:c>
      <x:c r="G27" s="1204" t="n">
        <x:v>0</x:v>
      </x:c>
    </x:row>
    <x:row r="28" spans="1:16" s="58" customFormat="1" ht="35.25" customHeight="1" x14ac:dyDescent="0.3">
      <x:c r="B28" s="1210" t="s"/>
      <x:c r="C28" s="1211" t="s"/>
      <x:c r="D28" s="1212" t="s"/>
      <x:c r="E28" s="1212" t="s"/>
      <x:c r="F28" s="1212" t="s"/>
      <x:c r="G28" s="1212" t="s"/>
    </x:row>
    <x:row r="29" spans="1:16" s="58" customFormat="1" ht="35.25" customHeight="1" thickBot="1" x14ac:dyDescent="0.35">
      <x:c r="B29" s="1210" t="s"/>
      <x:c r="C29" s="1211" t="s"/>
      <x:c r="D29" s="1212" t="s"/>
      <x:c r="E29" s="1212" t="s"/>
      <x:c r="F29" s="1212" t="s"/>
      <x:c r="G29" s="1212" t="s"/>
    </x:row>
    <x:row r="30" spans="1:16" s="58" customFormat="1" ht="35.25" customHeight="1" x14ac:dyDescent="0.3">
      <x:c r="B30" s="1210" t="s">
        <x:v>806</x:v>
      </x:c>
      <x:c r="C30" s="1211" t="s">
        <x:v>830</x:v>
      </x:c>
      <x:c r="D30" s="1212" t="s"/>
      <x:c r="E30" s="1212" t="s"/>
      <x:c r="F30" s="1212" t="s">
        <x:v>831</x:v>
      </x:c>
      <x:c r="G30" s="1212" t="s">
        <x:v>830</x:v>
      </x:c>
    </x:row>
    <x:row r="31" spans="1:16" s="58" customFormat="1" ht="35.25" customHeight="1" x14ac:dyDescent="0.3">
      <x:c r="B31" s="1210" t="s"/>
      <x:c r="C31" s="1211" t="s"/>
      <x:c r="D31" s="1212" t="s"/>
      <x:c r="E31" s="1212" t="s">
        <x:v>807</x:v>
      </x:c>
      <x:c r="F31" s="1212" t="s"/>
      <x:c r="G31" s="1212" t="s"/>
    </x:row>
    <x:row r="32" spans="1:16" s="58" customFormat="1" ht="35.25" customHeight="1" x14ac:dyDescent="0.3">
      <x:c r="B32" s="1210" t="s"/>
      <x:c r="C32" s="1211" t="s"/>
      <x:c r="D32" s="1212" t="s"/>
      <x:c r="E32" s="1212" t="s"/>
      <x:c r="F32" s="1212" t="s"/>
      <x:c r="G32" s="1212" t="s"/>
    </x:row>
    <x:row r="33" spans="1:16" s="58" customFormat="1" ht="35.25" customHeight="1" thickBot="1" x14ac:dyDescent="0.35">
      <x:c r="B33" s="1210" t="s"/>
      <x:c r="C33" s="1211" t="s"/>
      <x:c r="D33" s="1212" t="s"/>
      <x:c r="E33" s="1212" t="s"/>
      <x:c r="F33" s="1212" t="s"/>
      <x:c r="G33" s="1212" t="s"/>
    </x:row>
    <x:row r="34" spans="1:16" s="58" customFormat="1" ht="20.25" customHeight="1" x14ac:dyDescent="0.3">
      <x:c r="B34" s="1212" t="s"/>
      <x:c r="C34" s="1213" t="s"/>
      <x:c r="D34" s="1212" t="s"/>
      <x:c r="E34" s="1212" t="s"/>
      <x:c r="F34" s="1212" t="s"/>
      <x:c r="G34" s="1212" t="s"/>
    </x:row>
    <x:row r="35" spans="1:16" customFormat="1" ht="19.5" customHeight="1" x14ac:dyDescent="0.25">
      <x:c r="B35" s="1158" t="s"/>
      <x:c r="C35" s="1158" t="s"/>
      <x:c r="D35" s="1158" t="s"/>
      <x:c r="E35" s="1158" t="s"/>
      <x:c r="F35" s="1158" t="s"/>
      <x:c r="G35" s="1158" t="s"/>
      <x:c r="H35" s="2" t="s"/>
    </x:row>
    <x:row r="36" spans="1:16" customFormat="1" ht="20.25" customHeight="1" x14ac:dyDescent="0.3">
      <x:c r="B36" s="110" t="s"/>
      <x:c r="C36" s="111" t="s"/>
      <x:c r="D36" s="110" t="s"/>
      <x:c r="E36" s="35" t="s">
        <x:v>640</x:v>
      </x:c>
      <x:c r="F36" s="110" t="s"/>
      <x:c r="G36" s="110" t="s"/>
    </x:row>
    <x:row r="37" spans="1:16" customFormat="1" ht="20.25" customHeight="1" x14ac:dyDescent="0.3">
      <x:c r="B37" s="110" t="s"/>
      <x:c r="C37" s="111" t="s"/>
      <x:c r="D37" s="110" t="s"/>
      <x:c r="E37" s="110" t="s"/>
      <x:c r="F37" s="110" t="s"/>
      <x:c r="G37" s="110" t="s"/>
    </x:row>
  </x:sheetData>
  <x:mergeCells count="10">
    <x:mergeCell ref="B2:C2"/>
    <x:mergeCell ref="B3:C3"/>
    <x:mergeCell ref="B7:G7"/>
    <x:mergeCell ref="J12:P13"/>
    <x:mergeCell ref="B14:B17"/>
    <x:mergeCell ref="B18:B21"/>
    <x:mergeCell ref="B22:B23"/>
    <x:mergeCell ref="B24:B25"/>
    <x:mergeCell ref="B26:B27"/>
    <x:mergeCell ref="B30:B33"/>
  </x:mergeCells>
  <x:printOptions horizontalCentered="0" verticalCentered="0" headings="0" gridLines="0"/>
  <x:pageMargins left="0.45" right="0.45" top="0.75" bottom="0.75" header="0.3" footer="0.3"/>
  <x:pageSetup paperSize="1" scale="35" pageOrder="downThenOver" orientation="portrait" blackAndWhite="0" draft="0" cellComments="none" errors="displayed" r:id="rId1"/>
  <x:headerFooter/>
  <x:ignoredErrors>
    <x:ignoredError sqref="C30:C32 C14:C16 C18:C20 C22:C24 C26:C28" numberStoredAsText="1"/>
  </x:ignoredErrors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400-000000000000}" mc:Ignorable="x14ac xr xr2 xr3">
  <x:sheetPr>
    <x:tabColor rgb="FF92D050"/>
    <x:outlinePr summaryBelow="1" summaryRight="1"/>
  </x:sheetPr>
  <x:dimension ref="A1:G35"/>
  <x:sheetViews>
    <x:sheetView showGridLines="0" workbookViewId="0">
      <x:selection activeCell="B2" sqref="B2 B2:F2"/>
    </x:sheetView>
  </x:sheetViews>
  <x:sheetFormatPr defaultColWidth="9.140625" defaultRowHeight="12.75" x14ac:dyDescent="0.2"/>
  <x:cols>
    <x:col min="1" max="1" width="1.570312" style="518" customWidth="1"/>
    <x:col min="2" max="2" width="39.140625" style="518" customWidth="1"/>
    <x:col min="3" max="6" width="20.710938" style="518" customWidth="1"/>
    <x:col min="7" max="16384" width="9.140625" style="518" customWidth="1"/>
  </x:cols>
  <x:sheetData>
    <x:row r="1" spans="1:7" customFormat="1" ht="15.75" customHeight="1" x14ac:dyDescent="0.25">
      <x:c r="F1" s="21" t="s">
        <x:v>953</x:v>
      </x:c>
    </x:row>
    <x:row r="2" spans="1:7" s="0" customFormat="1" ht="15.75" customHeight="1" x14ac:dyDescent="0.25">
      <x:c r="A2" s="0" t="s"/>
      <x:c r="B2" s="11" t="s">
        <x:v>954</x:v>
      </x:c>
      <x:c r="C2" s="11" t="s"/>
      <x:c r="D2" s="11" t="s"/>
      <x:c r="E2" s="11" t="s"/>
      <x:c r="F2" s="11" t="s"/>
    </x:row>
    <x:row r="3" spans="1:7" customFormat="1" ht="40.7" customHeight="1" x14ac:dyDescent="0.2"/>
    <x:row r="4" spans="1:7" customFormat="1" ht="15.75" customHeight="1" x14ac:dyDescent="0.25">
      <x:c r="B4" s="11" t="s">
        <x:v>955</x:v>
      </x:c>
      <x:c r="C4" s="11" t="s"/>
      <x:c r="D4" s="11" t="s"/>
      <x:c r="E4" s="11" t="s"/>
      <x:c r="F4" s="11" t="s"/>
    </x:row>
    <x:row r="5" spans="1:7" customFormat="1" ht="13.5" customHeight="1" thickBot="1" x14ac:dyDescent="0.25">
      <x:c r="F5" s="520" t="s">
        <x:v>643</x:v>
      </x:c>
    </x:row>
    <x:row r="6" spans="1:7" customFormat="1" ht="36" customHeight="1" thickBot="1" x14ac:dyDescent="0.25">
      <x:c r="B6" s="1222" t="s">
        <x:v>956</x:v>
      </x:c>
      <x:c r="C6" s="1065" t="s">
        <x:v>957</x:v>
      </x:c>
      <x:c r="D6" s="1065" t="s">
        <x:v>958</x:v>
      </x:c>
      <x:c r="E6" s="1065" t="s">
        <x:v>959</x:v>
      </x:c>
      <x:c r="F6" s="1065" t="s">
        <x:v>960</x:v>
      </x:c>
    </x:row>
    <x:row r="7" spans="1:7" customFormat="1" ht="30" customHeight="1" x14ac:dyDescent="0.2">
      <x:c r="B7" s="1223" t="s">
        <x:v>961</x:v>
      </x:c>
      <x:c r="C7" s="524" t="n">
        <x:v>6847263</x:v>
      </x:c>
      <x:c r="D7" s="524" t="n">
        <x:v>0</x:v>
      </x:c>
      <x:c r="E7" s="524" t="n">
        <x:v>0</x:v>
      </x:c>
      <x:c r="F7" s="524" t="n">
        <x:v>0</x:v>
      </x:c>
    </x:row>
    <x:row r="8" spans="1:7" customFormat="1" ht="30" customHeight="1" x14ac:dyDescent="0.2">
      <x:c r="B8" s="1223" t="s">
        <x:v>962</x:v>
      </x:c>
      <x:c r="C8" s="529" t="n">
        <x:v>0</x:v>
      </x:c>
      <x:c r="D8" s="529" t="n">
        <x:v>0</x:v>
      </x:c>
      <x:c r="E8" s="529" t="n">
        <x:v>0</x:v>
      </x:c>
      <x:c r="F8" s="529" t="n">
        <x:v>0</x:v>
      </x:c>
    </x:row>
    <x:row r="9" spans="1:7" customFormat="1" ht="30" customHeight="1" thickBot="1" x14ac:dyDescent="0.25">
      <x:c r="B9" s="1224" t="s">
        <x:v>963</x:v>
      </x:c>
      <x:c r="C9" s="527" t="n">
        <x:v>0</x:v>
      </x:c>
      <x:c r="D9" s="527" t="n">
        <x:v>0</x:v>
      </x:c>
      <x:c r="E9" s="527" t="n">
        <x:v>0</x:v>
      </x:c>
      <x:c r="F9" s="527" t="n">
        <x:v>0</x:v>
      </x:c>
    </x:row>
    <x:row r="10" spans="1:7" customFormat="1" ht="13.5" customHeight="1" thickTop="1" x14ac:dyDescent="0.2">
      <x:c r="B10" s="1225" t="s">
        <x:v>770</x:v>
      </x:c>
      <x:c r="C10" s="1226" t="n">
        <x:v>6847263</x:v>
      </x:c>
      <x:c r="D10" s="1226" t="n">
        <x:v>0</x:v>
      </x:c>
      <x:c r="E10" s="1226" t="n">
        <x:v>0</x:v>
      </x:c>
      <x:c r="F10" s="1226" t="n">
        <x:v>0</x:v>
      </x:c>
    </x:row>
    <x:row r="11" spans="1:7" customFormat="1" ht="15" customHeight="1" thickBot="1" x14ac:dyDescent="0.25">
      <x:c r="B11" s="1227" t="s"/>
      <x:c r="C11" s="1228" t="s"/>
      <x:c r="D11" s="1228" t="s"/>
      <x:c r="E11" s="1228" t="s"/>
      <x:c r="F11" s="1228" t="s"/>
    </x:row>
    <x:row r="12" spans="1:7" x14ac:dyDescent="0.2">
      <x:c r="B12" s="528" t="s">
        <x:v>964</x:v>
      </x:c>
    </x:row>
    <x:row r="13" spans="1:7" x14ac:dyDescent="0.2"/>
    <x:row r="14" spans="1:7" customFormat="1" ht="15.75" customHeight="1" x14ac:dyDescent="0.25">
      <x:c r="B14" s="11" t="s">
        <x:v>965</x:v>
      </x:c>
      <x:c r="C14" s="11" t="s"/>
      <x:c r="D14" s="11" t="s"/>
      <x:c r="E14" s="11" t="s"/>
      <x:c r="F14" s="11" t="s"/>
    </x:row>
    <x:row r="15" spans="1:7" customFormat="1" ht="13.5" customHeight="1" thickBot="1" x14ac:dyDescent="0.25">
      <x:c r="F15" s="520" t="s">
        <x:v>643</x:v>
      </x:c>
    </x:row>
    <x:row r="16" spans="1:7" customFormat="1" ht="36" customHeight="1" thickBot="1" x14ac:dyDescent="0.25">
      <x:c r="B16" s="1222" t="s">
        <x:v>966</x:v>
      </x:c>
      <x:c r="C16" s="1065" t="s">
        <x:v>957</x:v>
      </x:c>
      <x:c r="D16" s="1065" t="s">
        <x:v>958</x:v>
      </x:c>
      <x:c r="E16" s="1065" t="s">
        <x:v>959</x:v>
      </x:c>
      <x:c r="F16" s="1065" t="s">
        <x:v>960</x:v>
      </x:c>
    </x:row>
    <x:row r="17" spans="1:7" customFormat="1" ht="30" customHeight="1" x14ac:dyDescent="0.2">
      <x:c r="B17" s="1223" t="s">
        <x:v>961</x:v>
      </x:c>
      <x:c r="C17" s="524" t="n">
        <x:v>12290804</x:v>
      </x:c>
      <x:c r="D17" s="524" t="n">
        <x:v>0</x:v>
      </x:c>
      <x:c r="E17" s="524" t="n">
        <x:v>0</x:v>
      </x:c>
      <x:c r="F17" s="524" t="n">
        <x:v>0</x:v>
      </x:c>
    </x:row>
    <x:row r="18" spans="1:7" customFormat="1" ht="30" customHeight="1" x14ac:dyDescent="0.2">
      <x:c r="B18" s="1223" t="s">
        <x:v>962</x:v>
      </x:c>
      <x:c r="C18" s="529" t="n">
        <x:v>0</x:v>
      </x:c>
      <x:c r="D18" s="529" t="n">
        <x:v>0</x:v>
      </x:c>
      <x:c r="E18" s="529" t="n">
        <x:v>0</x:v>
      </x:c>
      <x:c r="F18" s="529" t="n">
        <x:v>0</x:v>
      </x:c>
    </x:row>
    <x:row r="19" spans="1:7" customFormat="1" ht="30" customHeight="1" thickBot="1" x14ac:dyDescent="0.25">
      <x:c r="B19" s="1224" t="s">
        <x:v>963</x:v>
      </x:c>
      <x:c r="C19" s="527" t="n">
        <x:v>0</x:v>
      </x:c>
      <x:c r="D19" s="527" t="n">
        <x:v>0</x:v>
      </x:c>
      <x:c r="E19" s="527" t="n">
        <x:v>0</x:v>
      </x:c>
      <x:c r="F19" s="527" t="n">
        <x:v>0</x:v>
      </x:c>
    </x:row>
    <x:row r="20" spans="1:7" customFormat="1" ht="13.5" customHeight="1" thickTop="1" x14ac:dyDescent="0.2">
      <x:c r="B20" s="1225" t="s">
        <x:v>770</x:v>
      </x:c>
      <x:c r="C20" s="1226" t="n">
        <x:v>12290804</x:v>
      </x:c>
      <x:c r="D20" s="1226" t="n">
        <x:v>0</x:v>
      </x:c>
      <x:c r="E20" s="1226" t="n">
        <x:v>0</x:v>
      </x:c>
      <x:c r="F20" s="1226" t="n">
        <x:v>0</x:v>
      </x:c>
    </x:row>
    <x:row r="21" spans="1:7" customFormat="1" ht="15" customHeight="1" thickBot="1" x14ac:dyDescent="0.25">
      <x:c r="B21" s="1227" t="s"/>
      <x:c r="C21" s="1228" t="s"/>
      <x:c r="D21" s="1228" t="s"/>
      <x:c r="E21" s="1228" t="s"/>
      <x:c r="F21" s="1228" t="s"/>
    </x:row>
    <x:row r="22" spans="1:7" customFormat="1" ht="15" customHeight="1" x14ac:dyDescent="0.2">
      <x:c r="B22" s="528" t="s">
        <x:v>964</x:v>
      </x:c>
      <x:c r="C22" s="1229" t="s"/>
      <x:c r="D22" s="1229" t="s"/>
      <x:c r="E22" s="1229" t="s"/>
      <x:c r="F22" s="1229" t="s"/>
    </x:row>
    <x:row r="23" spans="1:7" customFormat="1" ht="10.5" customHeight="1" x14ac:dyDescent="0.2">
      <x:c r="B23" s="1230" t="s"/>
      <x:c r="C23" s="1229" t="s"/>
      <x:c r="D23" s="1229" t="s"/>
      <x:c r="E23" s="1229" t="s"/>
      <x:c r="F23" s="1229" t="s"/>
    </x:row>
    <x:row r="24" spans="1:7" customFormat="1" ht="15" customHeight="1" x14ac:dyDescent="0.2">
      <x:c r="B24" s="1231" t="s">
        <x:v>967</x:v>
      </x:c>
      <x:c r="C24" s="1231" t="s"/>
      <x:c r="D24" s="1231" t="s"/>
      <x:c r="E24" s="1231" t="s"/>
      <x:c r="F24" s="1231" t="s"/>
    </x:row>
    <x:row r="25" spans="1:7" customFormat="1" ht="13.5" customHeight="1" thickBot="1" x14ac:dyDescent="0.25">
      <x:c r="E25" s="520" t="s"/>
      <x:c r="F25" s="520" t="s">
        <x:v>643</x:v>
      </x:c>
    </x:row>
    <x:row r="26" spans="1:7" customFormat="1" ht="48" customHeight="1" thickBot="1" x14ac:dyDescent="0.25">
      <x:c r="B26" s="1232" t="s"/>
      <x:c r="C26" s="1233" t="s">
        <x:v>968</x:v>
      </x:c>
      <x:c r="D26" s="1234" t="s">
        <x:v>969</x:v>
      </x:c>
      <x:c r="E26" s="1235" t="s">
        <x:v>970</x:v>
      </x:c>
      <x:c r="F26" s="1066" t="s">
        <x:v>969</x:v>
      </x:c>
    </x:row>
    <x:row r="27" spans="1:7" customFormat="1" ht="34.5" customHeight="1" thickBot="1" x14ac:dyDescent="0.25">
      <x:c r="A27" s="537" t="s"/>
      <x:c r="B27" s="1236" t="s">
        <x:v>971</x:v>
      </x:c>
      <x:c r="C27" s="539" t="n">
        <x:v>0</x:v>
      </x:c>
      <x:c r="D27" s="540" t="n">
        <x:v>0</x:v>
      </x:c>
      <x:c r="E27" s="541" t="n">
        <x:v>0</x:v>
      </x:c>
      <x:c r="F27" s="539" t="n">
        <x:v>0</x:v>
      </x:c>
    </x:row>
    <x:row r="28" spans="1:7" x14ac:dyDescent="0.2">
      <x:c r="B28" s="518" t="s">
        <x:v>964</x:v>
      </x:c>
    </x:row>
    <x:row r="29" spans="1:7" customFormat="1" ht="13.5" customHeight="1" thickBot="1" x14ac:dyDescent="0.25">
      <x:c r="B29" s="542" t="s"/>
      <x:c r="C29" s="542" t="s"/>
      <x:c r="D29" s="542" t="s"/>
      <x:c r="E29" s="542" t="s"/>
      <x:c r="F29" s="520" t="s">
        <x:v>643</x:v>
      </x:c>
    </x:row>
    <x:row r="30" spans="1:7" customFormat="1" ht="36.95" customHeight="1" thickBot="1" x14ac:dyDescent="0.25">
      <x:c r="B30" s="1237" t="s">
        <x:v>972</x:v>
      </x:c>
      <x:c r="C30" s="1238" t="s"/>
      <x:c r="D30" s="1238" t="s"/>
      <x:c r="E30" s="1239" t="s"/>
      <x:c r="F30" s="1064" t="s">
        <x:v>973</x:v>
      </x:c>
      <x:c r="G30" s="1240" t="s"/>
    </x:row>
    <x:row r="31" spans="1:7" customFormat="1" ht="40.7" customHeight="1" thickBot="1" x14ac:dyDescent="0.25">
      <x:c r="B31" s="902" t="s"/>
      <x:c r="C31" s="903" t="s"/>
      <x:c r="D31" s="903" t="s"/>
      <x:c r="E31" s="904" t="s"/>
      <x:c r="F31" s="544" t="s"/>
    </x:row>
    <x:row r="32" spans="1:7" customFormat="1" ht="3" customHeight="1" x14ac:dyDescent="0.2"/>
    <x:row r="33" spans="1:7" customFormat="1" ht="12.75" customHeight="1" x14ac:dyDescent="0.2">
      <x:c r="B33" s="905" t="s">
        <x:v>974</x:v>
      </x:c>
      <x:c r="C33" s="905" t="s"/>
      <x:c r="D33" s="905" t="s"/>
      <x:c r="E33" s="905" t="s"/>
      <x:c r="F33" s="905" t="s"/>
    </x:row>
    <x:row r="34" spans="1:7" customFormat="1" ht="26.25" customHeight="1" x14ac:dyDescent="0.2">
      <x:c r="B34" s="905" t="s"/>
      <x:c r="C34" s="905" t="s"/>
      <x:c r="D34" s="905" t="s"/>
      <x:c r="E34" s="905" t="s"/>
      <x:c r="F34" s="905" t="s"/>
    </x:row>
    <x:row r="35" spans="1:7" customFormat="1" ht="15" customHeight="1" x14ac:dyDescent="0.25">
      <x:c r="B35" s="545" t="s">
        <x:v>975</x:v>
      </x:c>
    </x:row>
  </x:sheetData>
  <x:mergeCells count="17">
    <x:mergeCell ref="B2:F2"/>
    <x:mergeCell ref="B4:F4"/>
    <x:mergeCell ref="B10:B11"/>
    <x:mergeCell ref="C10:C11"/>
    <x:mergeCell ref="D10:D11"/>
    <x:mergeCell ref="E10:E11"/>
    <x:mergeCell ref="F10:F11"/>
    <x:mergeCell ref="B14:F14"/>
    <x:mergeCell ref="B20:B21"/>
    <x:mergeCell ref="C20:C21"/>
    <x:mergeCell ref="D20:D21"/>
    <x:mergeCell ref="E20:E21"/>
    <x:mergeCell ref="F20:F21"/>
    <x:mergeCell ref="B24:F24"/>
    <x:mergeCell ref="B30:E30"/>
    <x:mergeCell ref="B31:E31"/>
    <x:mergeCell ref="B33:F34"/>
  </x:mergeCells>
  <x:printOptions horizontalCentered="0" verticalCentered="0" headings="0" gridLines="0"/>
  <x:pageMargins left="0.31496062992125984" right="0.31496062992125984" top="0.35433070866141736" bottom="0.35433070866141736" header="0.31496062992125984" footer="0.31496062992125984"/>
  <x:pageSetup paperSize="9" scale="75" pageOrder="downThenOver" orientation="portrait" blackAndWhite="0" draft="0" cellComments="none" errors="displayed" r:id="rId1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1500-000000000000}" mc:Ignorable="x14ac xr xr2 xr3">
  <x:sheetPr>
    <x:tabColor rgb="FF92D050"/>
    <x:outlinePr summaryBelow="1" summaryRight="1"/>
  </x:sheetPr>
  <x:dimension ref="A1:N33"/>
  <x:sheetViews>
    <x:sheetView showGridLines="0" zoomScale="85" zoomScaleNormal="85" workbookViewId="0">
      <x:selection activeCell="M25" sqref="M25"/>
    </x:sheetView>
  </x:sheetViews>
  <x:sheetFormatPr defaultColWidth="9" defaultRowHeight="15.75" x14ac:dyDescent="0.25"/>
  <x:cols>
    <x:col min="1" max="1" width="5.425781" style="2" customWidth="1"/>
    <x:col min="2" max="2" width="12.710938" style="2" customWidth="1"/>
    <x:col min="3" max="7" width="15.710938" style="2" customWidth="1"/>
    <x:col min="8" max="8" width="17.140625" style="2" customWidth="1"/>
    <x:col min="9" max="9" width="8.710938" style="2" customWidth="1"/>
    <x:col min="10" max="10" width="17.710938" style="2" customWidth="1"/>
    <x:col min="11" max="11" width="8.710938" style="2" customWidth="1"/>
    <x:col min="12" max="12" width="17.710938" style="2" customWidth="1"/>
    <x:col min="13" max="13" width="43" style="2" customWidth="1"/>
    <x:col min="14" max="14" width="18.425781" style="2" customWidth="1"/>
    <x:col min="15" max="259" width="9" style="2" customWidth="1"/>
    <x:col min="260" max="260" width="5.425781" style="2" customWidth="1"/>
    <x:col min="261" max="262" width="18" style="2" customWidth="1"/>
    <x:col min="263" max="263" width="17.425781" style="2" customWidth="1"/>
    <x:col min="264" max="264" width="17.570312" style="2" bestFit="1" customWidth="1"/>
    <x:col min="265" max="265" width="19.425781" style="2" customWidth="1"/>
    <x:col min="266" max="266" width="15.855469" style="2" customWidth="1"/>
    <x:col min="267" max="267" width="17.855469" style="2" customWidth="1"/>
    <x:col min="268" max="268" width="22.140625" style="2" customWidth="1"/>
    <x:col min="269" max="269" width="15.425781" style="2" bestFit="1" customWidth="1"/>
    <x:col min="270" max="270" width="18.425781" style="2" customWidth="1"/>
    <x:col min="271" max="515" width="9" style="2" customWidth="1"/>
    <x:col min="516" max="516" width="5.425781" style="2" customWidth="1"/>
    <x:col min="517" max="518" width="18" style="2" customWidth="1"/>
    <x:col min="519" max="519" width="17.425781" style="2" customWidth="1"/>
    <x:col min="520" max="520" width="17.570312" style="2" bestFit="1" customWidth="1"/>
    <x:col min="521" max="521" width="19.425781" style="2" customWidth="1"/>
    <x:col min="522" max="522" width="15.855469" style="2" customWidth="1"/>
    <x:col min="523" max="523" width="17.855469" style="2" customWidth="1"/>
    <x:col min="524" max="524" width="22.140625" style="2" customWidth="1"/>
    <x:col min="525" max="525" width="15.425781" style="2" bestFit="1" customWidth="1"/>
    <x:col min="526" max="526" width="18.425781" style="2" customWidth="1"/>
    <x:col min="527" max="771" width="9" style="2" customWidth="1"/>
    <x:col min="772" max="772" width="5.425781" style="2" customWidth="1"/>
    <x:col min="773" max="774" width="18" style="2" customWidth="1"/>
    <x:col min="775" max="775" width="17.425781" style="2" customWidth="1"/>
    <x:col min="776" max="776" width="17.570312" style="2" bestFit="1" customWidth="1"/>
    <x:col min="777" max="777" width="19.425781" style="2" customWidth="1"/>
    <x:col min="778" max="778" width="15.855469" style="2" customWidth="1"/>
    <x:col min="779" max="779" width="17.855469" style="2" customWidth="1"/>
    <x:col min="780" max="780" width="22.140625" style="2" customWidth="1"/>
    <x:col min="781" max="781" width="15.425781" style="2" bestFit="1" customWidth="1"/>
    <x:col min="782" max="782" width="18.425781" style="2" customWidth="1"/>
    <x:col min="783" max="1027" width="9" style="2" customWidth="1"/>
    <x:col min="1028" max="1028" width="5.425781" style="2" customWidth="1"/>
    <x:col min="1029" max="1030" width="18" style="2" customWidth="1"/>
    <x:col min="1031" max="1031" width="17.425781" style="2" customWidth="1"/>
    <x:col min="1032" max="1032" width="17.570312" style="2" bestFit="1" customWidth="1"/>
    <x:col min="1033" max="1033" width="19.425781" style="2" customWidth="1"/>
    <x:col min="1034" max="1034" width="15.855469" style="2" customWidth="1"/>
    <x:col min="1035" max="1035" width="17.855469" style="2" customWidth="1"/>
    <x:col min="1036" max="1036" width="22.140625" style="2" customWidth="1"/>
    <x:col min="1037" max="1037" width="15.425781" style="2" bestFit="1" customWidth="1"/>
    <x:col min="1038" max="1038" width="18.425781" style="2" customWidth="1"/>
    <x:col min="1039" max="1283" width="9" style="2" customWidth="1"/>
    <x:col min="1284" max="1284" width="5.425781" style="2" customWidth="1"/>
    <x:col min="1285" max="1286" width="18" style="2" customWidth="1"/>
    <x:col min="1287" max="1287" width="17.425781" style="2" customWidth="1"/>
    <x:col min="1288" max="1288" width="17.570312" style="2" bestFit="1" customWidth="1"/>
    <x:col min="1289" max="1289" width="19.425781" style="2" customWidth="1"/>
    <x:col min="1290" max="1290" width="15.855469" style="2" customWidth="1"/>
    <x:col min="1291" max="1291" width="17.855469" style="2" customWidth="1"/>
    <x:col min="1292" max="1292" width="22.140625" style="2" customWidth="1"/>
    <x:col min="1293" max="1293" width="15.425781" style="2" bestFit="1" customWidth="1"/>
    <x:col min="1294" max="1294" width="18.425781" style="2" customWidth="1"/>
    <x:col min="1295" max="1539" width="9" style="2" customWidth="1"/>
    <x:col min="1540" max="1540" width="5.425781" style="2" customWidth="1"/>
    <x:col min="1541" max="1542" width="18" style="2" customWidth="1"/>
    <x:col min="1543" max="1543" width="17.425781" style="2" customWidth="1"/>
    <x:col min="1544" max="1544" width="17.570312" style="2" bestFit="1" customWidth="1"/>
    <x:col min="1545" max="1545" width="19.425781" style="2" customWidth="1"/>
    <x:col min="1546" max="1546" width="15.855469" style="2" customWidth="1"/>
    <x:col min="1547" max="1547" width="17.855469" style="2" customWidth="1"/>
    <x:col min="1548" max="1548" width="22.140625" style="2" customWidth="1"/>
    <x:col min="1549" max="1549" width="15.425781" style="2" bestFit="1" customWidth="1"/>
    <x:col min="1550" max="1550" width="18.425781" style="2" customWidth="1"/>
    <x:col min="1551" max="1795" width="9" style="2" customWidth="1"/>
    <x:col min="1796" max="1796" width="5.425781" style="2" customWidth="1"/>
    <x:col min="1797" max="1798" width="18" style="2" customWidth="1"/>
    <x:col min="1799" max="1799" width="17.425781" style="2" customWidth="1"/>
    <x:col min="1800" max="1800" width="17.570312" style="2" bestFit="1" customWidth="1"/>
    <x:col min="1801" max="1801" width="19.425781" style="2" customWidth="1"/>
    <x:col min="1802" max="1802" width="15.855469" style="2" customWidth="1"/>
    <x:col min="1803" max="1803" width="17.855469" style="2" customWidth="1"/>
    <x:col min="1804" max="1804" width="22.140625" style="2" customWidth="1"/>
    <x:col min="1805" max="1805" width="15.425781" style="2" bestFit="1" customWidth="1"/>
    <x:col min="1806" max="1806" width="18.425781" style="2" customWidth="1"/>
    <x:col min="1807" max="2051" width="9" style="2" customWidth="1"/>
    <x:col min="2052" max="2052" width="5.425781" style="2" customWidth="1"/>
    <x:col min="2053" max="2054" width="18" style="2" customWidth="1"/>
    <x:col min="2055" max="2055" width="17.425781" style="2" customWidth="1"/>
    <x:col min="2056" max="2056" width="17.570312" style="2" bestFit="1" customWidth="1"/>
    <x:col min="2057" max="2057" width="19.425781" style="2" customWidth="1"/>
    <x:col min="2058" max="2058" width="15.855469" style="2" customWidth="1"/>
    <x:col min="2059" max="2059" width="17.855469" style="2" customWidth="1"/>
    <x:col min="2060" max="2060" width="22.140625" style="2" customWidth="1"/>
    <x:col min="2061" max="2061" width="15.425781" style="2" bestFit="1" customWidth="1"/>
    <x:col min="2062" max="2062" width="18.425781" style="2" customWidth="1"/>
    <x:col min="2063" max="2307" width="9" style="2" customWidth="1"/>
    <x:col min="2308" max="2308" width="5.425781" style="2" customWidth="1"/>
    <x:col min="2309" max="2310" width="18" style="2" customWidth="1"/>
    <x:col min="2311" max="2311" width="17.425781" style="2" customWidth="1"/>
    <x:col min="2312" max="2312" width="17.570312" style="2" bestFit="1" customWidth="1"/>
    <x:col min="2313" max="2313" width="19.425781" style="2" customWidth="1"/>
    <x:col min="2314" max="2314" width="15.855469" style="2" customWidth="1"/>
    <x:col min="2315" max="2315" width="17.855469" style="2" customWidth="1"/>
    <x:col min="2316" max="2316" width="22.140625" style="2" customWidth="1"/>
    <x:col min="2317" max="2317" width="15.425781" style="2" bestFit="1" customWidth="1"/>
    <x:col min="2318" max="2318" width="18.425781" style="2" customWidth="1"/>
    <x:col min="2319" max="2563" width="9" style="2" customWidth="1"/>
    <x:col min="2564" max="2564" width="5.425781" style="2" customWidth="1"/>
    <x:col min="2565" max="2566" width="18" style="2" customWidth="1"/>
    <x:col min="2567" max="2567" width="17.425781" style="2" customWidth="1"/>
    <x:col min="2568" max="2568" width="17.570312" style="2" bestFit="1" customWidth="1"/>
    <x:col min="2569" max="2569" width="19.425781" style="2" customWidth="1"/>
    <x:col min="2570" max="2570" width="15.855469" style="2" customWidth="1"/>
    <x:col min="2571" max="2571" width="17.855469" style="2" customWidth="1"/>
    <x:col min="2572" max="2572" width="22.140625" style="2" customWidth="1"/>
    <x:col min="2573" max="2573" width="15.425781" style="2" bestFit="1" customWidth="1"/>
    <x:col min="2574" max="2574" width="18.425781" style="2" customWidth="1"/>
    <x:col min="2575" max="2819" width="9" style="2" customWidth="1"/>
    <x:col min="2820" max="2820" width="5.425781" style="2" customWidth="1"/>
    <x:col min="2821" max="2822" width="18" style="2" customWidth="1"/>
    <x:col min="2823" max="2823" width="17.425781" style="2" customWidth="1"/>
    <x:col min="2824" max="2824" width="17.570312" style="2" bestFit="1" customWidth="1"/>
    <x:col min="2825" max="2825" width="19.425781" style="2" customWidth="1"/>
    <x:col min="2826" max="2826" width="15.855469" style="2" customWidth="1"/>
    <x:col min="2827" max="2827" width="17.855469" style="2" customWidth="1"/>
    <x:col min="2828" max="2828" width="22.140625" style="2" customWidth="1"/>
    <x:col min="2829" max="2829" width="15.425781" style="2" bestFit="1" customWidth="1"/>
    <x:col min="2830" max="2830" width="18.425781" style="2" customWidth="1"/>
    <x:col min="2831" max="3075" width="9" style="2" customWidth="1"/>
    <x:col min="3076" max="3076" width="5.425781" style="2" customWidth="1"/>
    <x:col min="3077" max="3078" width="18" style="2" customWidth="1"/>
    <x:col min="3079" max="3079" width="17.425781" style="2" customWidth="1"/>
    <x:col min="3080" max="3080" width="17.570312" style="2" bestFit="1" customWidth="1"/>
    <x:col min="3081" max="3081" width="19.425781" style="2" customWidth="1"/>
    <x:col min="3082" max="3082" width="15.855469" style="2" customWidth="1"/>
    <x:col min="3083" max="3083" width="17.855469" style="2" customWidth="1"/>
    <x:col min="3084" max="3084" width="22.140625" style="2" customWidth="1"/>
    <x:col min="3085" max="3085" width="15.425781" style="2" bestFit="1" customWidth="1"/>
    <x:col min="3086" max="3086" width="18.425781" style="2" customWidth="1"/>
    <x:col min="3087" max="3331" width="9" style="2" customWidth="1"/>
    <x:col min="3332" max="3332" width="5.425781" style="2" customWidth="1"/>
    <x:col min="3333" max="3334" width="18" style="2" customWidth="1"/>
    <x:col min="3335" max="3335" width="17.425781" style="2" customWidth="1"/>
    <x:col min="3336" max="3336" width="17.570312" style="2" bestFit="1" customWidth="1"/>
    <x:col min="3337" max="3337" width="19.425781" style="2" customWidth="1"/>
    <x:col min="3338" max="3338" width="15.855469" style="2" customWidth="1"/>
    <x:col min="3339" max="3339" width="17.855469" style="2" customWidth="1"/>
    <x:col min="3340" max="3340" width="22.140625" style="2" customWidth="1"/>
    <x:col min="3341" max="3341" width="15.425781" style="2" bestFit="1" customWidth="1"/>
    <x:col min="3342" max="3342" width="18.425781" style="2" customWidth="1"/>
    <x:col min="3343" max="3587" width="9" style="2" customWidth="1"/>
    <x:col min="3588" max="3588" width="5.425781" style="2" customWidth="1"/>
    <x:col min="3589" max="3590" width="18" style="2" customWidth="1"/>
    <x:col min="3591" max="3591" width="17.425781" style="2" customWidth="1"/>
    <x:col min="3592" max="3592" width="17.570312" style="2" bestFit="1" customWidth="1"/>
    <x:col min="3593" max="3593" width="19.425781" style="2" customWidth="1"/>
    <x:col min="3594" max="3594" width="15.855469" style="2" customWidth="1"/>
    <x:col min="3595" max="3595" width="17.855469" style="2" customWidth="1"/>
    <x:col min="3596" max="3596" width="22.140625" style="2" customWidth="1"/>
    <x:col min="3597" max="3597" width="15.425781" style="2" bestFit="1" customWidth="1"/>
    <x:col min="3598" max="3598" width="18.425781" style="2" customWidth="1"/>
    <x:col min="3599" max="3843" width="9" style="2" customWidth="1"/>
    <x:col min="3844" max="3844" width="5.425781" style="2" customWidth="1"/>
    <x:col min="3845" max="3846" width="18" style="2" customWidth="1"/>
    <x:col min="3847" max="3847" width="17.425781" style="2" customWidth="1"/>
    <x:col min="3848" max="3848" width="17.570312" style="2" bestFit="1" customWidth="1"/>
    <x:col min="3849" max="3849" width="19.425781" style="2" customWidth="1"/>
    <x:col min="3850" max="3850" width="15.855469" style="2" customWidth="1"/>
    <x:col min="3851" max="3851" width="17.855469" style="2" customWidth="1"/>
    <x:col min="3852" max="3852" width="22.140625" style="2" customWidth="1"/>
    <x:col min="3853" max="3853" width="15.425781" style="2" bestFit="1" customWidth="1"/>
    <x:col min="3854" max="3854" width="18.425781" style="2" customWidth="1"/>
    <x:col min="3855" max="4099" width="9" style="2" customWidth="1"/>
    <x:col min="4100" max="4100" width="5.425781" style="2" customWidth="1"/>
    <x:col min="4101" max="4102" width="18" style="2" customWidth="1"/>
    <x:col min="4103" max="4103" width="17.425781" style="2" customWidth="1"/>
    <x:col min="4104" max="4104" width="17.570312" style="2" bestFit="1" customWidth="1"/>
    <x:col min="4105" max="4105" width="19.425781" style="2" customWidth="1"/>
    <x:col min="4106" max="4106" width="15.855469" style="2" customWidth="1"/>
    <x:col min="4107" max="4107" width="17.855469" style="2" customWidth="1"/>
    <x:col min="4108" max="4108" width="22.140625" style="2" customWidth="1"/>
    <x:col min="4109" max="4109" width="15.425781" style="2" bestFit="1" customWidth="1"/>
    <x:col min="4110" max="4110" width="18.425781" style="2" customWidth="1"/>
    <x:col min="4111" max="4355" width="9" style="2" customWidth="1"/>
    <x:col min="4356" max="4356" width="5.425781" style="2" customWidth="1"/>
    <x:col min="4357" max="4358" width="18" style="2" customWidth="1"/>
    <x:col min="4359" max="4359" width="17.425781" style="2" customWidth="1"/>
    <x:col min="4360" max="4360" width="17.570312" style="2" bestFit="1" customWidth="1"/>
    <x:col min="4361" max="4361" width="19.425781" style="2" customWidth="1"/>
    <x:col min="4362" max="4362" width="15.855469" style="2" customWidth="1"/>
    <x:col min="4363" max="4363" width="17.855469" style="2" customWidth="1"/>
    <x:col min="4364" max="4364" width="22.140625" style="2" customWidth="1"/>
    <x:col min="4365" max="4365" width="15.425781" style="2" bestFit="1" customWidth="1"/>
    <x:col min="4366" max="4366" width="18.425781" style="2" customWidth="1"/>
    <x:col min="4367" max="4611" width="9" style="2" customWidth="1"/>
    <x:col min="4612" max="4612" width="5.425781" style="2" customWidth="1"/>
    <x:col min="4613" max="4614" width="18" style="2" customWidth="1"/>
    <x:col min="4615" max="4615" width="17.425781" style="2" customWidth="1"/>
    <x:col min="4616" max="4616" width="17.570312" style="2" bestFit="1" customWidth="1"/>
    <x:col min="4617" max="4617" width="19.425781" style="2" customWidth="1"/>
    <x:col min="4618" max="4618" width="15.855469" style="2" customWidth="1"/>
    <x:col min="4619" max="4619" width="17.855469" style="2" customWidth="1"/>
    <x:col min="4620" max="4620" width="22.140625" style="2" customWidth="1"/>
    <x:col min="4621" max="4621" width="15.425781" style="2" bestFit="1" customWidth="1"/>
    <x:col min="4622" max="4622" width="18.425781" style="2" customWidth="1"/>
    <x:col min="4623" max="4867" width="9" style="2" customWidth="1"/>
    <x:col min="4868" max="4868" width="5.425781" style="2" customWidth="1"/>
    <x:col min="4869" max="4870" width="18" style="2" customWidth="1"/>
    <x:col min="4871" max="4871" width="17.425781" style="2" customWidth="1"/>
    <x:col min="4872" max="4872" width="17.570312" style="2" bestFit="1" customWidth="1"/>
    <x:col min="4873" max="4873" width="19.425781" style="2" customWidth="1"/>
    <x:col min="4874" max="4874" width="15.855469" style="2" customWidth="1"/>
    <x:col min="4875" max="4875" width="17.855469" style="2" customWidth="1"/>
    <x:col min="4876" max="4876" width="22.140625" style="2" customWidth="1"/>
    <x:col min="4877" max="4877" width="15.425781" style="2" bestFit="1" customWidth="1"/>
    <x:col min="4878" max="4878" width="18.425781" style="2" customWidth="1"/>
    <x:col min="4879" max="5123" width="9" style="2" customWidth="1"/>
    <x:col min="5124" max="5124" width="5.425781" style="2" customWidth="1"/>
    <x:col min="5125" max="5126" width="18" style="2" customWidth="1"/>
    <x:col min="5127" max="5127" width="17.425781" style="2" customWidth="1"/>
    <x:col min="5128" max="5128" width="17.570312" style="2" bestFit="1" customWidth="1"/>
    <x:col min="5129" max="5129" width="19.425781" style="2" customWidth="1"/>
    <x:col min="5130" max="5130" width="15.855469" style="2" customWidth="1"/>
    <x:col min="5131" max="5131" width="17.855469" style="2" customWidth="1"/>
    <x:col min="5132" max="5132" width="22.140625" style="2" customWidth="1"/>
    <x:col min="5133" max="5133" width="15.425781" style="2" bestFit="1" customWidth="1"/>
    <x:col min="5134" max="5134" width="18.425781" style="2" customWidth="1"/>
    <x:col min="5135" max="5379" width="9" style="2" customWidth="1"/>
    <x:col min="5380" max="5380" width="5.425781" style="2" customWidth="1"/>
    <x:col min="5381" max="5382" width="18" style="2" customWidth="1"/>
    <x:col min="5383" max="5383" width="17.425781" style="2" customWidth="1"/>
    <x:col min="5384" max="5384" width="17.570312" style="2" bestFit="1" customWidth="1"/>
    <x:col min="5385" max="5385" width="19.425781" style="2" customWidth="1"/>
    <x:col min="5386" max="5386" width="15.855469" style="2" customWidth="1"/>
    <x:col min="5387" max="5387" width="17.855469" style="2" customWidth="1"/>
    <x:col min="5388" max="5388" width="22.140625" style="2" customWidth="1"/>
    <x:col min="5389" max="5389" width="15.425781" style="2" bestFit="1" customWidth="1"/>
    <x:col min="5390" max="5390" width="18.425781" style="2" customWidth="1"/>
    <x:col min="5391" max="5635" width="9" style="2" customWidth="1"/>
    <x:col min="5636" max="5636" width="5.425781" style="2" customWidth="1"/>
    <x:col min="5637" max="5638" width="18" style="2" customWidth="1"/>
    <x:col min="5639" max="5639" width="17.425781" style="2" customWidth="1"/>
    <x:col min="5640" max="5640" width="17.570312" style="2" bestFit="1" customWidth="1"/>
    <x:col min="5641" max="5641" width="19.425781" style="2" customWidth="1"/>
    <x:col min="5642" max="5642" width="15.855469" style="2" customWidth="1"/>
    <x:col min="5643" max="5643" width="17.855469" style="2" customWidth="1"/>
    <x:col min="5644" max="5644" width="22.140625" style="2" customWidth="1"/>
    <x:col min="5645" max="5645" width="15.425781" style="2" bestFit="1" customWidth="1"/>
    <x:col min="5646" max="5646" width="18.425781" style="2" customWidth="1"/>
    <x:col min="5647" max="5891" width="9" style="2" customWidth="1"/>
    <x:col min="5892" max="5892" width="5.425781" style="2" customWidth="1"/>
    <x:col min="5893" max="5894" width="18" style="2" customWidth="1"/>
    <x:col min="5895" max="5895" width="17.425781" style="2" customWidth="1"/>
    <x:col min="5896" max="5896" width="17.570312" style="2" bestFit="1" customWidth="1"/>
    <x:col min="5897" max="5897" width="19.425781" style="2" customWidth="1"/>
    <x:col min="5898" max="5898" width="15.855469" style="2" customWidth="1"/>
    <x:col min="5899" max="5899" width="17.855469" style="2" customWidth="1"/>
    <x:col min="5900" max="5900" width="22.140625" style="2" customWidth="1"/>
    <x:col min="5901" max="5901" width="15.425781" style="2" bestFit="1" customWidth="1"/>
    <x:col min="5902" max="5902" width="18.425781" style="2" customWidth="1"/>
    <x:col min="5903" max="6147" width="9" style="2" customWidth="1"/>
    <x:col min="6148" max="6148" width="5.425781" style="2" customWidth="1"/>
    <x:col min="6149" max="6150" width="18" style="2" customWidth="1"/>
    <x:col min="6151" max="6151" width="17.425781" style="2" customWidth="1"/>
    <x:col min="6152" max="6152" width="17.570312" style="2" bestFit="1" customWidth="1"/>
    <x:col min="6153" max="6153" width="19.425781" style="2" customWidth="1"/>
    <x:col min="6154" max="6154" width="15.855469" style="2" customWidth="1"/>
    <x:col min="6155" max="6155" width="17.855469" style="2" customWidth="1"/>
    <x:col min="6156" max="6156" width="22.140625" style="2" customWidth="1"/>
    <x:col min="6157" max="6157" width="15.425781" style="2" bestFit="1" customWidth="1"/>
    <x:col min="6158" max="6158" width="18.425781" style="2" customWidth="1"/>
    <x:col min="6159" max="6403" width="9" style="2" customWidth="1"/>
    <x:col min="6404" max="6404" width="5.425781" style="2" customWidth="1"/>
    <x:col min="6405" max="6406" width="18" style="2" customWidth="1"/>
    <x:col min="6407" max="6407" width="17.425781" style="2" customWidth="1"/>
    <x:col min="6408" max="6408" width="17.570312" style="2" bestFit="1" customWidth="1"/>
    <x:col min="6409" max="6409" width="19.425781" style="2" customWidth="1"/>
    <x:col min="6410" max="6410" width="15.855469" style="2" customWidth="1"/>
    <x:col min="6411" max="6411" width="17.855469" style="2" customWidth="1"/>
    <x:col min="6412" max="6412" width="22.140625" style="2" customWidth="1"/>
    <x:col min="6413" max="6413" width="15.425781" style="2" bestFit="1" customWidth="1"/>
    <x:col min="6414" max="6414" width="18.425781" style="2" customWidth="1"/>
    <x:col min="6415" max="6659" width="9" style="2" customWidth="1"/>
    <x:col min="6660" max="6660" width="5.425781" style="2" customWidth="1"/>
    <x:col min="6661" max="6662" width="18" style="2" customWidth="1"/>
    <x:col min="6663" max="6663" width="17.425781" style="2" customWidth="1"/>
    <x:col min="6664" max="6664" width="17.570312" style="2" bestFit="1" customWidth="1"/>
    <x:col min="6665" max="6665" width="19.425781" style="2" customWidth="1"/>
    <x:col min="6666" max="6666" width="15.855469" style="2" customWidth="1"/>
    <x:col min="6667" max="6667" width="17.855469" style="2" customWidth="1"/>
    <x:col min="6668" max="6668" width="22.140625" style="2" customWidth="1"/>
    <x:col min="6669" max="6669" width="15.425781" style="2" bestFit="1" customWidth="1"/>
    <x:col min="6670" max="6670" width="18.425781" style="2" customWidth="1"/>
    <x:col min="6671" max="6915" width="9" style="2" customWidth="1"/>
    <x:col min="6916" max="6916" width="5.425781" style="2" customWidth="1"/>
    <x:col min="6917" max="6918" width="18" style="2" customWidth="1"/>
    <x:col min="6919" max="6919" width="17.425781" style="2" customWidth="1"/>
    <x:col min="6920" max="6920" width="17.570312" style="2" bestFit="1" customWidth="1"/>
    <x:col min="6921" max="6921" width="19.425781" style="2" customWidth="1"/>
    <x:col min="6922" max="6922" width="15.855469" style="2" customWidth="1"/>
    <x:col min="6923" max="6923" width="17.855469" style="2" customWidth="1"/>
    <x:col min="6924" max="6924" width="22.140625" style="2" customWidth="1"/>
    <x:col min="6925" max="6925" width="15.425781" style="2" bestFit="1" customWidth="1"/>
    <x:col min="6926" max="6926" width="18.425781" style="2" customWidth="1"/>
    <x:col min="6927" max="7171" width="9" style="2" customWidth="1"/>
    <x:col min="7172" max="7172" width="5.425781" style="2" customWidth="1"/>
    <x:col min="7173" max="7174" width="18" style="2" customWidth="1"/>
    <x:col min="7175" max="7175" width="17.425781" style="2" customWidth="1"/>
    <x:col min="7176" max="7176" width="17.570312" style="2" bestFit="1" customWidth="1"/>
    <x:col min="7177" max="7177" width="19.425781" style="2" customWidth="1"/>
    <x:col min="7178" max="7178" width="15.855469" style="2" customWidth="1"/>
    <x:col min="7179" max="7179" width="17.855469" style="2" customWidth="1"/>
    <x:col min="7180" max="7180" width="22.140625" style="2" customWidth="1"/>
    <x:col min="7181" max="7181" width="15.425781" style="2" bestFit="1" customWidth="1"/>
    <x:col min="7182" max="7182" width="18.425781" style="2" customWidth="1"/>
    <x:col min="7183" max="7427" width="9" style="2" customWidth="1"/>
    <x:col min="7428" max="7428" width="5.425781" style="2" customWidth="1"/>
    <x:col min="7429" max="7430" width="18" style="2" customWidth="1"/>
    <x:col min="7431" max="7431" width="17.425781" style="2" customWidth="1"/>
    <x:col min="7432" max="7432" width="17.570312" style="2" bestFit="1" customWidth="1"/>
    <x:col min="7433" max="7433" width="19.425781" style="2" customWidth="1"/>
    <x:col min="7434" max="7434" width="15.855469" style="2" customWidth="1"/>
    <x:col min="7435" max="7435" width="17.855469" style="2" customWidth="1"/>
    <x:col min="7436" max="7436" width="22.140625" style="2" customWidth="1"/>
    <x:col min="7437" max="7437" width="15.425781" style="2" bestFit="1" customWidth="1"/>
    <x:col min="7438" max="7438" width="18.425781" style="2" customWidth="1"/>
    <x:col min="7439" max="7683" width="9" style="2" customWidth="1"/>
    <x:col min="7684" max="7684" width="5.425781" style="2" customWidth="1"/>
    <x:col min="7685" max="7686" width="18" style="2" customWidth="1"/>
    <x:col min="7687" max="7687" width="17.425781" style="2" customWidth="1"/>
    <x:col min="7688" max="7688" width="17.570312" style="2" bestFit="1" customWidth="1"/>
    <x:col min="7689" max="7689" width="19.425781" style="2" customWidth="1"/>
    <x:col min="7690" max="7690" width="15.855469" style="2" customWidth="1"/>
    <x:col min="7691" max="7691" width="17.855469" style="2" customWidth="1"/>
    <x:col min="7692" max="7692" width="22.140625" style="2" customWidth="1"/>
    <x:col min="7693" max="7693" width="15.425781" style="2" bestFit="1" customWidth="1"/>
    <x:col min="7694" max="7694" width="18.425781" style="2" customWidth="1"/>
    <x:col min="7695" max="7939" width="9" style="2" customWidth="1"/>
    <x:col min="7940" max="7940" width="5.425781" style="2" customWidth="1"/>
    <x:col min="7941" max="7942" width="18" style="2" customWidth="1"/>
    <x:col min="7943" max="7943" width="17.425781" style="2" customWidth="1"/>
    <x:col min="7944" max="7944" width="17.570312" style="2" bestFit="1" customWidth="1"/>
    <x:col min="7945" max="7945" width="19.425781" style="2" customWidth="1"/>
    <x:col min="7946" max="7946" width="15.855469" style="2" customWidth="1"/>
    <x:col min="7947" max="7947" width="17.855469" style="2" customWidth="1"/>
    <x:col min="7948" max="7948" width="22.140625" style="2" customWidth="1"/>
    <x:col min="7949" max="7949" width="15.425781" style="2" bestFit="1" customWidth="1"/>
    <x:col min="7950" max="7950" width="18.425781" style="2" customWidth="1"/>
    <x:col min="7951" max="8195" width="9" style="2" customWidth="1"/>
    <x:col min="8196" max="8196" width="5.425781" style="2" customWidth="1"/>
    <x:col min="8197" max="8198" width="18" style="2" customWidth="1"/>
    <x:col min="8199" max="8199" width="17.425781" style="2" customWidth="1"/>
    <x:col min="8200" max="8200" width="17.570312" style="2" bestFit="1" customWidth="1"/>
    <x:col min="8201" max="8201" width="19.425781" style="2" customWidth="1"/>
    <x:col min="8202" max="8202" width="15.855469" style="2" customWidth="1"/>
    <x:col min="8203" max="8203" width="17.855469" style="2" customWidth="1"/>
    <x:col min="8204" max="8204" width="22.140625" style="2" customWidth="1"/>
    <x:col min="8205" max="8205" width="15.425781" style="2" bestFit="1" customWidth="1"/>
    <x:col min="8206" max="8206" width="18.425781" style="2" customWidth="1"/>
    <x:col min="8207" max="8451" width="9" style="2" customWidth="1"/>
    <x:col min="8452" max="8452" width="5.425781" style="2" customWidth="1"/>
    <x:col min="8453" max="8454" width="18" style="2" customWidth="1"/>
    <x:col min="8455" max="8455" width="17.425781" style="2" customWidth="1"/>
    <x:col min="8456" max="8456" width="17.570312" style="2" bestFit="1" customWidth="1"/>
    <x:col min="8457" max="8457" width="19.425781" style="2" customWidth="1"/>
    <x:col min="8458" max="8458" width="15.855469" style="2" customWidth="1"/>
    <x:col min="8459" max="8459" width="17.855469" style="2" customWidth="1"/>
    <x:col min="8460" max="8460" width="22.140625" style="2" customWidth="1"/>
    <x:col min="8461" max="8461" width="15.425781" style="2" bestFit="1" customWidth="1"/>
    <x:col min="8462" max="8462" width="18.425781" style="2" customWidth="1"/>
    <x:col min="8463" max="8707" width="9" style="2" customWidth="1"/>
    <x:col min="8708" max="8708" width="5.425781" style="2" customWidth="1"/>
    <x:col min="8709" max="8710" width="18" style="2" customWidth="1"/>
    <x:col min="8711" max="8711" width="17.425781" style="2" customWidth="1"/>
    <x:col min="8712" max="8712" width="17.570312" style="2" bestFit="1" customWidth="1"/>
    <x:col min="8713" max="8713" width="19.425781" style="2" customWidth="1"/>
    <x:col min="8714" max="8714" width="15.855469" style="2" customWidth="1"/>
    <x:col min="8715" max="8715" width="17.855469" style="2" customWidth="1"/>
    <x:col min="8716" max="8716" width="22.140625" style="2" customWidth="1"/>
    <x:col min="8717" max="8717" width="15.425781" style="2" bestFit="1" customWidth="1"/>
    <x:col min="8718" max="8718" width="18.425781" style="2" customWidth="1"/>
    <x:col min="8719" max="8963" width="9" style="2" customWidth="1"/>
    <x:col min="8964" max="8964" width="5.425781" style="2" customWidth="1"/>
    <x:col min="8965" max="8966" width="18" style="2" customWidth="1"/>
    <x:col min="8967" max="8967" width="17.425781" style="2" customWidth="1"/>
    <x:col min="8968" max="8968" width="17.570312" style="2" bestFit="1" customWidth="1"/>
    <x:col min="8969" max="8969" width="19.425781" style="2" customWidth="1"/>
    <x:col min="8970" max="8970" width="15.855469" style="2" customWidth="1"/>
    <x:col min="8971" max="8971" width="17.855469" style="2" customWidth="1"/>
    <x:col min="8972" max="8972" width="22.140625" style="2" customWidth="1"/>
    <x:col min="8973" max="8973" width="15.425781" style="2" bestFit="1" customWidth="1"/>
    <x:col min="8974" max="8974" width="18.425781" style="2" customWidth="1"/>
    <x:col min="8975" max="9219" width="9" style="2" customWidth="1"/>
    <x:col min="9220" max="9220" width="5.425781" style="2" customWidth="1"/>
    <x:col min="9221" max="9222" width="18" style="2" customWidth="1"/>
    <x:col min="9223" max="9223" width="17.425781" style="2" customWidth="1"/>
    <x:col min="9224" max="9224" width="17.570312" style="2" bestFit="1" customWidth="1"/>
    <x:col min="9225" max="9225" width="19.425781" style="2" customWidth="1"/>
    <x:col min="9226" max="9226" width="15.855469" style="2" customWidth="1"/>
    <x:col min="9227" max="9227" width="17.855469" style="2" customWidth="1"/>
    <x:col min="9228" max="9228" width="22.140625" style="2" customWidth="1"/>
    <x:col min="9229" max="9229" width="15.425781" style="2" bestFit="1" customWidth="1"/>
    <x:col min="9230" max="9230" width="18.425781" style="2" customWidth="1"/>
    <x:col min="9231" max="9475" width="9" style="2" customWidth="1"/>
    <x:col min="9476" max="9476" width="5.425781" style="2" customWidth="1"/>
    <x:col min="9477" max="9478" width="18" style="2" customWidth="1"/>
    <x:col min="9479" max="9479" width="17.425781" style="2" customWidth="1"/>
    <x:col min="9480" max="9480" width="17.570312" style="2" bestFit="1" customWidth="1"/>
    <x:col min="9481" max="9481" width="19.425781" style="2" customWidth="1"/>
    <x:col min="9482" max="9482" width="15.855469" style="2" customWidth="1"/>
    <x:col min="9483" max="9483" width="17.855469" style="2" customWidth="1"/>
    <x:col min="9484" max="9484" width="22.140625" style="2" customWidth="1"/>
    <x:col min="9485" max="9485" width="15.425781" style="2" bestFit="1" customWidth="1"/>
    <x:col min="9486" max="9486" width="18.425781" style="2" customWidth="1"/>
    <x:col min="9487" max="9731" width="9" style="2" customWidth="1"/>
    <x:col min="9732" max="9732" width="5.425781" style="2" customWidth="1"/>
    <x:col min="9733" max="9734" width="18" style="2" customWidth="1"/>
    <x:col min="9735" max="9735" width="17.425781" style="2" customWidth="1"/>
    <x:col min="9736" max="9736" width="17.570312" style="2" bestFit="1" customWidth="1"/>
    <x:col min="9737" max="9737" width="19.425781" style="2" customWidth="1"/>
    <x:col min="9738" max="9738" width="15.855469" style="2" customWidth="1"/>
    <x:col min="9739" max="9739" width="17.855469" style="2" customWidth="1"/>
    <x:col min="9740" max="9740" width="22.140625" style="2" customWidth="1"/>
    <x:col min="9741" max="9741" width="15.425781" style="2" bestFit="1" customWidth="1"/>
    <x:col min="9742" max="9742" width="18.425781" style="2" customWidth="1"/>
    <x:col min="9743" max="9987" width="9" style="2" customWidth="1"/>
    <x:col min="9988" max="9988" width="5.425781" style="2" customWidth="1"/>
    <x:col min="9989" max="9990" width="18" style="2" customWidth="1"/>
    <x:col min="9991" max="9991" width="17.425781" style="2" customWidth="1"/>
    <x:col min="9992" max="9992" width="17.570312" style="2" bestFit="1" customWidth="1"/>
    <x:col min="9993" max="9993" width="19.425781" style="2" customWidth="1"/>
    <x:col min="9994" max="9994" width="15.855469" style="2" customWidth="1"/>
    <x:col min="9995" max="9995" width="17.855469" style="2" customWidth="1"/>
    <x:col min="9996" max="9996" width="22.140625" style="2" customWidth="1"/>
    <x:col min="9997" max="9997" width="15.425781" style="2" bestFit="1" customWidth="1"/>
    <x:col min="9998" max="9998" width="18.425781" style="2" customWidth="1"/>
    <x:col min="9999" max="10243" width="9" style="2" customWidth="1"/>
    <x:col min="10244" max="10244" width="5.425781" style="2" customWidth="1"/>
    <x:col min="10245" max="10246" width="18" style="2" customWidth="1"/>
    <x:col min="10247" max="10247" width="17.425781" style="2" customWidth="1"/>
    <x:col min="10248" max="10248" width="17.570312" style="2" bestFit="1" customWidth="1"/>
    <x:col min="10249" max="10249" width="19.425781" style="2" customWidth="1"/>
    <x:col min="10250" max="10250" width="15.855469" style="2" customWidth="1"/>
    <x:col min="10251" max="10251" width="17.855469" style="2" customWidth="1"/>
    <x:col min="10252" max="10252" width="22.140625" style="2" customWidth="1"/>
    <x:col min="10253" max="10253" width="15.425781" style="2" bestFit="1" customWidth="1"/>
    <x:col min="10254" max="10254" width="18.425781" style="2" customWidth="1"/>
    <x:col min="10255" max="10499" width="9" style="2" customWidth="1"/>
    <x:col min="10500" max="10500" width="5.425781" style="2" customWidth="1"/>
    <x:col min="10501" max="10502" width="18" style="2" customWidth="1"/>
    <x:col min="10503" max="10503" width="17.425781" style="2" customWidth="1"/>
    <x:col min="10504" max="10504" width="17.570312" style="2" bestFit="1" customWidth="1"/>
    <x:col min="10505" max="10505" width="19.425781" style="2" customWidth="1"/>
    <x:col min="10506" max="10506" width="15.855469" style="2" customWidth="1"/>
    <x:col min="10507" max="10507" width="17.855469" style="2" customWidth="1"/>
    <x:col min="10508" max="10508" width="22.140625" style="2" customWidth="1"/>
    <x:col min="10509" max="10509" width="15.425781" style="2" bestFit="1" customWidth="1"/>
    <x:col min="10510" max="10510" width="18.425781" style="2" customWidth="1"/>
    <x:col min="10511" max="10755" width="9" style="2" customWidth="1"/>
    <x:col min="10756" max="10756" width="5.425781" style="2" customWidth="1"/>
    <x:col min="10757" max="10758" width="18" style="2" customWidth="1"/>
    <x:col min="10759" max="10759" width="17.425781" style="2" customWidth="1"/>
    <x:col min="10760" max="10760" width="17.570312" style="2" bestFit="1" customWidth="1"/>
    <x:col min="10761" max="10761" width="19.425781" style="2" customWidth="1"/>
    <x:col min="10762" max="10762" width="15.855469" style="2" customWidth="1"/>
    <x:col min="10763" max="10763" width="17.855469" style="2" customWidth="1"/>
    <x:col min="10764" max="10764" width="22.140625" style="2" customWidth="1"/>
    <x:col min="10765" max="10765" width="15.425781" style="2" bestFit="1" customWidth="1"/>
    <x:col min="10766" max="10766" width="18.425781" style="2" customWidth="1"/>
    <x:col min="10767" max="11011" width="9" style="2" customWidth="1"/>
    <x:col min="11012" max="11012" width="5.425781" style="2" customWidth="1"/>
    <x:col min="11013" max="11014" width="18" style="2" customWidth="1"/>
    <x:col min="11015" max="11015" width="17.425781" style="2" customWidth="1"/>
    <x:col min="11016" max="11016" width="17.570312" style="2" bestFit="1" customWidth="1"/>
    <x:col min="11017" max="11017" width="19.425781" style="2" customWidth="1"/>
    <x:col min="11018" max="11018" width="15.855469" style="2" customWidth="1"/>
    <x:col min="11019" max="11019" width="17.855469" style="2" customWidth="1"/>
    <x:col min="11020" max="11020" width="22.140625" style="2" customWidth="1"/>
    <x:col min="11021" max="11021" width="15.425781" style="2" bestFit="1" customWidth="1"/>
    <x:col min="11022" max="11022" width="18.425781" style="2" customWidth="1"/>
    <x:col min="11023" max="11267" width="9" style="2" customWidth="1"/>
    <x:col min="11268" max="11268" width="5.425781" style="2" customWidth="1"/>
    <x:col min="11269" max="11270" width="18" style="2" customWidth="1"/>
    <x:col min="11271" max="11271" width="17.425781" style="2" customWidth="1"/>
    <x:col min="11272" max="11272" width="17.570312" style="2" bestFit="1" customWidth="1"/>
    <x:col min="11273" max="11273" width="19.425781" style="2" customWidth="1"/>
    <x:col min="11274" max="11274" width="15.855469" style="2" customWidth="1"/>
    <x:col min="11275" max="11275" width="17.855469" style="2" customWidth="1"/>
    <x:col min="11276" max="11276" width="22.140625" style="2" customWidth="1"/>
    <x:col min="11277" max="11277" width="15.425781" style="2" bestFit="1" customWidth="1"/>
    <x:col min="11278" max="11278" width="18.425781" style="2" customWidth="1"/>
    <x:col min="11279" max="11523" width="9" style="2" customWidth="1"/>
    <x:col min="11524" max="11524" width="5.425781" style="2" customWidth="1"/>
    <x:col min="11525" max="11526" width="18" style="2" customWidth="1"/>
    <x:col min="11527" max="11527" width="17.425781" style="2" customWidth="1"/>
    <x:col min="11528" max="11528" width="17.570312" style="2" bestFit="1" customWidth="1"/>
    <x:col min="11529" max="11529" width="19.425781" style="2" customWidth="1"/>
    <x:col min="11530" max="11530" width="15.855469" style="2" customWidth="1"/>
    <x:col min="11531" max="11531" width="17.855469" style="2" customWidth="1"/>
    <x:col min="11532" max="11532" width="22.140625" style="2" customWidth="1"/>
    <x:col min="11533" max="11533" width="15.425781" style="2" bestFit="1" customWidth="1"/>
    <x:col min="11534" max="11534" width="18.425781" style="2" customWidth="1"/>
    <x:col min="11535" max="11779" width="9" style="2" customWidth="1"/>
    <x:col min="11780" max="11780" width="5.425781" style="2" customWidth="1"/>
    <x:col min="11781" max="11782" width="18" style="2" customWidth="1"/>
    <x:col min="11783" max="11783" width="17.425781" style="2" customWidth="1"/>
    <x:col min="11784" max="11784" width="17.570312" style="2" bestFit="1" customWidth="1"/>
    <x:col min="11785" max="11785" width="19.425781" style="2" customWidth="1"/>
    <x:col min="11786" max="11786" width="15.855469" style="2" customWidth="1"/>
    <x:col min="11787" max="11787" width="17.855469" style="2" customWidth="1"/>
    <x:col min="11788" max="11788" width="22.140625" style="2" customWidth="1"/>
    <x:col min="11789" max="11789" width="15.425781" style="2" bestFit="1" customWidth="1"/>
    <x:col min="11790" max="11790" width="18.425781" style="2" customWidth="1"/>
    <x:col min="11791" max="12035" width="9" style="2" customWidth="1"/>
    <x:col min="12036" max="12036" width="5.425781" style="2" customWidth="1"/>
    <x:col min="12037" max="12038" width="18" style="2" customWidth="1"/>
    <x:col min="12039" max="12039" width="17.425781" style="2" customWidth="1"/>
    <x:col min="12040" max="12040" width="17.570312" style="2" bestFit="1" customWidth="1"/>
    <x:col min="12041" max="12041" width="19.425781" style="2" customWidth="1"/>
    <x:col min="12042" max="12042" width="15.855469" style="2" customWidth="1"/>
    <x:col min="12043" max="12043" width="17.855469" style="2" customWidth="1"/>
    <x:col min="12044" max="12044" width="22.140625" style="2" customWidth="1"/>
    <x:col min="12045" max="12045" width="15.425781" style="2" bestFit="1" customWidth="1"/>
    <x:col min="12046" max="12046" width="18.425781" style="2" customWidth="1"/>
    <x:col min="12047" max="12291" width="9" style="2" customWidth="1"/>
    <x:col min="12292" max="12292" width="5.425781" style="2" customWidth="1"/>
    <x:col min="12293" max="12294" width="18" style="2" customWidth="1"/>
    <x:col min="12295" max="12295" width="17.425781" style="2" customWidth="1"/>
    <x:col min="12296" max="12296" width="17.570312" style="2" bestFit="1" customWidth="1"/>
    <x:col min="12297" max="12297" width="19.425781" style="2" customWidth="1"/>
    <x:col min="12298" max="12298" width="15.855469" style="2" customWidth="1"/>
    <x:col min="12299" max="12299" width="17.855469" style="2" customWidth="1"/>
    <x:col min="12300" max="12300" width="22.140625" style="2" customWidth="1"/>
    <x:col min="12301" max="12301" width="15.425781" style="2" bestFit="1" customWidth="1"/>
    <x:col min="12302" max="12302" width="18.425781" style="2" customWidth="1"/>
    <x:col min="12303" max="12547" width="9" style="2" customWidth="1"/>
    <x:col min="12548" max="12548" width="5.425781" style="2" customWidth="1"/>
    <x:col min="12549" max="12550" width="18" style="2" customWidth="1"/>
    <x:col min="12551" max="12551" width="17.425781" style="2" customWidth="1"/>
    <x:col min="12552" max="12552" width="17.570312" style="2" bestFit="1" customWidth="1"/>
    <x:col min="12553" max="12553" width="19.425781" style="2" customWidth="1"/>
    <x:col min="12554" max="12554" width="15.855469" style="2" customWidth="1"/>
    <x:col min="12555" max="12555" width="17.855469" style="2" customWidth="1"/>
    <x:col min="12556" max="12556" width="22.140625" style="2" customWidth="1"/>
    <x:col min="12557" max="12557" width="15.425781" style="2" bestFit="1" customWidth="1"/>
    <x:col min="12558" max="12558" width="18.425781" style="2" customWidth="1"/>
    <x:col min="12559" max="12803" width="9" style="2" customWidth="1"/>
    <x:col min="12804" max="12804" width="5.425781" style="2" customWidth="1"/>
    <x:col min="12805" max="12806" width="18" style="2" customWidth="1"/>
    <x:col min="12807" max="12807" width="17.425781" style="2" customWidth="1"/>
    <x:col min="12808" max="12808" width="17.570312" style="2" bestFit="1" customWidth="1"/>
    <x:col min="12809" max="12809" width="19.425781" style="2" customWidth="1"/>
    <x:col min="12810" max="12810" width="15.855469" style="2" customWidth="1"/>
    <x:col min="12811" max="12811" width="17.855469" style="2" customWidth="1"/>
    <x:col min="12812" max="12812" width="22.140625" style="2" customWidth="1"/>
    <x:col min="12813" max="12813" width="15.425781" style="2" bestFit="1" customWidth="1"/>
    <x:col min="12814" max="12814" width="18.425781" style="2" customWidth="1"/>
    <x:col min="12815" max="13059" width="9" style="2" customWidth="1"/>
    <x:col min="13060" max="13060" width="5.425781" style="2" customWidth="1"/>
    <x:col min="13061" max="13062" width="18" style="2" customWidth="1"/>
    <x:col min="13063" max="13063" width="17.425781" style="2" customWidth="1"/>
    <x:col min="13064" max="13064" width="17.570312" style="2" bestFit="1" customWidth="1"/>
    <x:col min="13065" max="13065" width="19.425781" style="2" customWidth="1"/>
    <x:col min="13066" max="13066" width="15.855469" style="2" customWidth="1"/>
    <x:col min="13067" max="13067" width="17.855469" style="2" customWidth="1"/>
    <x:col min="13068" max="13068" width="22.140625" style="2" customWidth="1"/>
    <x:col min="13069" max="13069" width="15.425781" style="2" bestFit="1" customWidth="1"/>
    <x:col min="13070" max="13070" width="18.425781" style="2" customWidth="1"/>
    <x:col min="13071" max="13315" width="9" style="2" customWidth="1"/>
    <x:col min="13316" max="13316" width="5.425781" style="2" customWidth="1"/>
    <x:col min="13317" max="13318" width="18" style="2" customWidth="1"/>
    <x:col min="13319" max="13319" width="17.425781" style="2" customWidth="1"/>
    <x:col min="13320" max="13320" width="17.570312" style="2" bestFit="1" customWidth="1"/>
    <x:col min="13321" max="13321" width="19.425781" style="2" customWidth="1"/>
    <x:col min="13322" max="13322" width="15.855469" style="2" customWidth="1"/>
    <x:col min="13323" max="13323" width="17.855469" style="2" customWidth="1"/>
    <x:col min="13324" max="13324" width="22.140625" style="2" customWidth="1"/>
    <x:col min="13325" max="13325" width="15.425781" style="2" bestFit="1" customWidth="1"/>
    <x:col min="13326" max="13326" width="18.425781" style="2" customWidth="1"/>
    <x:col min="13327" max="13571" width="9" style="2" customWidth="1"/>
    <x:col min="13572" max="13572" width="5.425781" style="2" customWidth="1"/>
    <x:col min="13573" max="13574" width="18" style="2" customWidth="1"/>
    <x:col min="13575" max="13575" width="17.425781" style="2" customWidth="1"/>
    <x:col min="13576" max="13576" width="17.570312" style="2" bestFit="1" customWidth="1"/>
    <x:col min="13577" max="13577" width="19.425781" style="2" customWidth="1"/>
    <x:col min="13578" max="13578" width="15.855469" style="2" customWidth="1"/>
    <x:col min="13579" max="13579" width="17.855469" style="2" customWidth="1"/>
    <x:col min="13580" max="13580" width="22.140625" style="2" customWidth="1"/>
    <x:col min="13581" max="13581" width="15.425781" style="2" bestFit="1" customWidth="1"/>
    <x:col min="13582" max="13582" width="18.425781" style="2" customWidth="1"/>
    <x:col min="13583" max="13827" width="9" style="2" customWidth="1"/>
    <x:col min="13828" max="13828" width="5.425781" style="2" customWidth="1"/>
    <x:col min="13829" max="13830" width="18" style="2" customWidth="1"/>
    <x:col min="13831" max="13831" width="17.425781" style="2" customWidth="1"/>
    <x:col min="13832" max="13832" width="17.570312" style="2" bestFit="1" customWidth="1"/>
    <x:col min="13833" max="13833" width="19.425781" style="2" customWidth="1"/>
    <x:col min="13834" max="13834" width="15.855469" style="2" customWidth="1"/>
    <x:col min="13835" max="13835" width="17.855469" style="2" customWidth="1"/>
    <x:col min="13836" max="13836" width="22.140625" style="2" customWidth="1"/>
    <x:col min="13837" max="13837" width="15.425781" style="2" bestFit="1" customWidth="1"/>
    <x:col min="13838" max="13838" width="18.425781" style="2" customWidth="1"/>
    <x:col min="13839" max="14083" width="9" style="2" customWidth="1"/>
    <x:col min="14084" max="14084" width="5.425781" style="2" customWidth="1"/>
    <x:col min="14085" max="14086" width="18" style="2" customWidth="1"/>
    <x:col min="14087" max="14087" width="17.425781" style="2" customWidth="1"/>
    <x:col min="14088" max="14088" width="17.570312" style="2" bestFit="1" customWidth="1"/>
    <x:col min="14089" max="14089" width="19.425781" style="2" customWidth="1"/>
    <x:col min="14090" max="14090" width="15.855469" style="2" customWidth="1"/>
    <x:col min="14091" max="14091" width="17.855469" style="2" customWidth="1"/>
    <x:col min="14092" max="14092" width="22.140625" style="2" customWidth="1"/>
    <x:col min="14093" max="14093" width="15.425781" style="2" bestFit="1" customWidth="1"/>
    <x:col min="14094" max="14094" width="18.425781" style="2" customWidth="1"/>
    <x:col min="14095" max="14339" width="9" style="2" customWidth="1"/>
    <x:col min="14340" max="14340" width="5.425781" style="2" customWidth="1"/>
    <x:col min="14341" max="14342" width="18" style="2" customWidth="1"/>
    <x:col min="14343" max="14343" width="17.425781" style="2" customWidth="1"/>
    <x:col min="14344" max="14344" width="17.570312" style="2" bestFit="1" customWidth="1"/>
    <x:col min="14345" max="14345" width="19.425781" style="2" customWidth="1"/>
    <x:col min="14346" max="14346" width="15.855469" style="2" customWidth="1"/>
    <x:col min="14347" max="14347" width="17.855469" style="2" customWidth="1"/>
    <x:col min="14348" max="14348" width="22.140625" style="2" customWidth="1"/>
    <x:col min="14349" max="14349" width="15.425781" style="2" bestFit="1" customWidth="1"/>
    <x:col min="14350" max="14350" width="18.425781" style="2" customWidth="1"/>
    <x:col min="14351" max="14595" width="9" style="2" customWidth="1"/>
    <x:col min="14596" max="14596" width="5.425781" style="2" customWidth="1"/>
    <x:col min="14597" max="14598" width="18" style="2" customWidth="1"/>
    <x:col min="14599" max="14599" width="17.425781" style="2" customWidth="1"/>
    <x:col min="14600" max="14600" width="17.570312" style="2" bestFit="1" customWidth="1"/>
    <x:col min="14601" max="14601" width="19.425781" style="2" customWidth="1"/>
    <x:col min="14602" max="14602" width="15.855469" style="2" customWidth="1"/>
    <x:col min="14603" max="14603" width="17.855469" style="2" customWidth="1"/>
    <x:col min="14604" max="14604" width="22.140625" style="2" customWidth="1"/>
    <x:col min="14605" max="14605" width="15.425781" style="2" bestFit="1" customWidth="1"/>
    <x:col min="14606" max="14606" width="18.425781" style="2" customWidth="1"/>
    <x:col min="14607" max="14851" width="9" style="2" customWidth="1"/>
    <x:col min="14852" max="14852" width="5.425781" style="2" customWidth="1"/>
    <x:col min="14853" max="14854" width="18" style="2" customWidth="1"/>
    <x:col min="14855" max="14855" width="17.425781" style="2" customWidth="1"/>
    <x:col min="14856" max="14856" width="17.570312" style="2" bestFit="1" customWidth="1"/>
    <x:col min="14857" max="14857" width="19.425781" style="2" customWidth="1"/>
    <x:col min="14858" max="14858" width="15.855469" style="2" customWidth="1"/>
    <x:col min="14859" max="14859" width="17.855469" style="2" customWidth="1"/>
    <x:col min="14860" max="14860" width="22.140625" style="2" customWidth="1"/>
    <x:col min="14861" max="14861" width="15.425781" style="2" bestFit="1" customWidth="1"/>
    <x:col min="14862" max="14862" width="18.425781" style="2" customWidth="1"/>
    <x:col min="14863" max="15107" width="9" style="2" customWidth="1"/>
    <x:col min="15108" max="15108" width="5.425781" style="2" customWidth="1"/>
    <x:col min="15109" max="15110" width="18" style="2" customWidth="1"/>
    <x:col min="15111" max="15111" width="17.425781" style="2" customWidth="1"/>
    <x:col min="15112" max="15112" width="17.570312" style="2" bestFit="1" customWidth="1"/>
    <x:col min="15113" max="15113" width="19.425781" style="2" customWidth="1"/>
    <x:col min="15114" max="15114" width="15.855469" style="2" customWidth="1"/>
    <x:col min="15115" max="15115" width="17.855469" style="2" customWidth="1"/>
    <x:col min="15116" max="15116" width="22.140625" style="2" customWidth="1"/>
    <x:col min="15117" max="15117" width="15.425781" style="2" bestFit="1" customWidth="1"/>
    <x:col min="15118" max="15118" width="18.425781" style="2" customWidth="1"/>
    <x:col min="15119" max="15363" width="9" style="2" customWidth="1"/>
    <x:col min="15364" max="15364" width="5.425781" style="2" customWidth="1"/>
    <x:col min="15365" max="15366" width="18" style="2" customWidth="1"/>
    <x:col min="15367" max="15367" width="17.425781" style="2" customWidth="1"/>
    <x:col min="15368" max="15368" width="17.570312" style="2" bestFit="1" customWidth="1"/>
    <x:col min="15369" max="15369" width="19.425781" style="2" customWidth="1"/>
    <x:col min="15370" max="15370" width="15.855469" style="2" customWidth="1"/>
    <x:col min="15371" max="15371" width="17.855469" style="2" customWidth="1"/>
    <x:col min="15372" max="15372" width="22.140625" style="2" customWidth="1"/>
    <x:col min="15373" max="15373" width="15.425781" style="2" bestFit="1" customWidth="1"/>
    <x:col min="15374" max="15374" width="18.425781" style="2" customWidth="1"/>
    <x:col min="15375" max="15619" width="9" style="2" customWidth="1"/>
    <x:col min="15620" max="15620" width="5.425781" style="2" customWidth="1"/>
    <x:col min="15621" max="15622" width="18" style="2" customWidth="1"/>
    <x:col min="15623" max="15623" width="17.425781" style="2" customWidth="1"/>
    <x:col min="15624" max="15624" width="17.570312" style="2" bestFit="1" customWidth="1"/>
    <x:col min="15625" max="15625" width="19.425781" style="2" customWidth="1"/>
    <x:col min="15626" max="15626" width="15.855469" style="2" customWidth="1"/>
    <x:col min="15627" max="15627" width="17.855469" style="2" customWidth="1"/>
    <x:col min="15628" max="15628" width="22.140625" style="2" customWidth="1"/>
    <x:col min="15629" max="15629" width="15.425781" style="2" bestFit="1" customWidth="1"/>
    <x:col min="15630" max="15630" width="18.425781" style="2" customWidth="1"/>
    <x:col min="15631" max="15875" width="9" style="2" customWidth="1"/>
    <x:col min="15876" max="15876" width="5.425781" style="2" customWidth="1"/>
    <x:col min="15877" max="15878" width="18" style="2" customWidth="1"/>
    <x:col min="15879" max="15879" width="17.425781" style="2" customWidth="1"/>
    <x:col min="15880" max="15880" width="17.570312" style="2" bestFit="1" customWidth="1"/>
    <x:col min="15881" max="15881" width="19.425781" style="2" customWidth="1"/>
    <x:col min="15882" max="15882" width="15.855469" style="2" customWidth="1"/>
    <x:col min="15883" max="15883" width="17.855469" style="2" customWidth="1"/>
    <x:col min="15884" max="15884" width="22.140625" style="2" customWidth="1"/>
    <x:col min="15885" max="15885" width="15.425781" style="2" bestFit="1" customWidth="1"/>
    <x:col min="15886" max="15886" width="18.425781" style="2" customWidth="1"/>
    <x:col min="15887" max="16131" width="9" style="2" customWidth="1"/>
    <x:col min="16132" max="16132" width="5.425781" style="2" customWidth="1"/>
    <x:col min="16133" max="16134" width="18" style="2" customWidth="1"/>
    <x:col min="16135" max="16135" width="17.425781" style="2" customWidth="1"/>
    <x:col min="16136" max="16136" width="17.570312" style="2" bestFit="1" customWidth="1"/>
    <x:col min="16137" max="16137" width="19.425781" style="2" customWidth="1"/>
    <x:col min="16138" max="16138" width="15.855469" style="2" customWidth="1"/>
    <x:col min="16139" max="16139" width="17.855469" style="2" customWidth="1"/>
    <x:col min="16140" max="16140" width="22.140625" style="2" customWidth="1"/>
    <x:col min="16141" max="16141" width="15.425781" style="2" bestFit="1" customWidth="1"/>
    <x:col min="16142" max="16142" width="18.425781" style="2" customWidth="1"/>
    <x:col min="16143" max="16384" width="9" style="2" customWidth="1"/>
  </x:cols>
  <x:sheetData>
    <x:row r="1" spans="1:16142" x14ac:dyDescent="0.25">
      <x:c r="M1" s="21" t="s">
        <x:v>976</x:v>
      </x:c>
    </x:row>
    <x:row r="2" spans="1:16142" customFormat="1" ht="20.25" customHeight="1" x14ac:dyDescent="0.3">
      <x:c r="B2" s="693" t="s">
        <x:v>977</x:v>
      </x:c>
      <x:c r="C2" s="693" t="s"/>
      <x:c r="D2" s="693" t="s"/>
      <x:c r="E2" s="693" t="s"/>
      <x:c r="F2" s="693" t="s"/>
      <x:c r="G2" s="693" t="s"/>
      <x:c r="H2" s="693" t="s"/>
      <x:c r="I2" s="693" t="s"/>
      <x:c r="J2" s="693" t="s"/>
      <x:c r="K2" s="693" t="s"/>
      <x:c r="L2" s="693" t="s"/>
      <x:c r="M2" s="693" t="s"/>
    </x:row>
    <x:row r="3" spans="1:16142" customFormat="1" ht="6.75" customHeight="1" x14ac:dyDescent="0.3">
      <x:c r="B3" s="1241" t="s"/>
      <x:c r="C3" s="693" t="s"/>
      <x:c r="D3" s="693" t="s"/>
      <x:c r="E3" s="693" t="s"/>
      <x:c r="F3" s="693" t="s"/>
      <x:c r="G3" s="693" t="s"/>
      <x:c r="H3" s="693" t="s"/>
      <x:c r="I3" s="693" t="s"/>
      <x:c r="J3" s="693" t="s"/>
      <x:c r="K3" s="693" t="s"/>
      <x:c r="L3" s="693" t="s"/>
      <x:c r="M3" s="693" t="s"/>
    </x:row>
    <x:row r="4" spans="1:16142" customFormat="1" ht="7.5" customHeight="1" x14ac:dyDescent="0.3">
      <x:c r="B4" s="1242" t="s">
        <x:v>978</x:v>
      </x:c>
      <x:c r="C4" s="693" t="s"/>
      <x:c r="D4" s="693" t="s"/>
      <x:c r="E4" s="693" t="s"/>
      <x:c r="F4" s="693" t="s"/>
      <x:c r="G4" s="693" t="s"/>
      <x:c r="H4" s="693" t="s"/>
      <x:c r="I4" s="693" t="s"/>
      <x:c r="J4" s="693" t="s"/>
      <x:c r="K4" s="693" t="s"/>
      <x:c r="L4" s="693" t="s"/>
      <x:c r="M4" s="693" t="s"/>
    </x:row>
    <x:row r="5" spans="1:16142" customFormat="1" ht="4.7" customHeight="1" x14ac:dyDescent="0.25">
      <x:c r="B5" s="1243" t="s">
        <x:v>979</x:v>
      </x:c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21" t="s"/>
    </x:row>
    <x:row r="6" spans="1:16142" customFormat="1" ht="16.5" customHeight="1" thickBot="1" x14ac:dyDescent="0.3">
      <x:c r="B6" s="1244" t="s">
        <x:v>980</x:v>
      </x:c>
      <x:c r="C6" s="1244" t="s"/>
      <x:c r="D6" s="1244" t="s"/>
      <x:c r="E6" s="1244" t="s"/>
      <x:c r="F6" s="1244" t="s"/>
      <x:c r="G6" s="1244" t="s"/>
      <x:c r="H6" s="1244" t="s"/>
      <x:c r="I6" s="1244" t="s"/>
      <x:c r="J6" s="1244" t="s"/>
      <x:c r="K6" s="1244" t="s"/>
      <x:c r="L6" s="1244" t="s"/>
      <x:c r="M6" s="1244" t="s"/>
    </x:row>
    <x:row r="7" spans="1:16142" customFormat="1" ht="20.25" customHeight="1" thickBot="1" x14ac:dyDescent="0.3">
      <x:c r="A7" s="1245" t="s"/>
      <x:c r="B7" s="1246" t="s">
        <x:v>981</x:v>
      </x:c>
      <x:c r="C7" s="1233" t="s">
        <x:v>982</x:v>
      </x:c>
      <x:c r="D7" s="1235" t="s"/>
      <x:c r="E7" s="1235" t="s"/>
      <x:c r="F7" s="1247" t="s"/>
      <x:c r="G7" s="1233" t="s">
        <x:v>733</x:v>
      </x:c>
      <x:c r="H7" s="1247" t="s"/>
      <x:c r="I7" s="1238" t="s">
        <x:v>983</x:v>
      </x:c>
      <x:c r="J7" s="1238" t="s"/>
      <x:c r="K7" s="1238" t="s"/>
      <x:c r="L7" s="1238" t="s"/>
      <x:c r="M7" s="1239" t="s"/>
    </x:row>
    <x:row r="8" spans="1:16142" s="41" customFormat="1" ht="18" customHeight="1" thickBot="1" x14ac:dyDescent="0.25">
      <x:c r="A8" s="1248" t="s"/>
      <x:c r="B8" s="1246" t="s"/>
      <x:c r="C8" s="1249" t="s"/>
      <x:c r="D8" s="1250" t="s"/>
      <x:c r="E8" s="1250" t="s"/>
      <x:c r="F8" s="1251" t="s"/>
      <x:c r="G8" s="1249" t="s"/>
      <x:c r="H8" s="1251" t="s"/>
      <x:c r="I8" s="1039" t="s">
        <x:v>984</x:v>
      </x:c>
      <x:c r="J8" s="1252" t="s"/>
      <x:c r="K8" s="1039" t="s">
        <x:v>985</x:v>
      </x:c>
      <x:c r="L8" s="1252" t="s"/>
      <x:c r="M8" s="1040" t="s"/>
    </x:row>
    <x:row r="9" spans="1:16142" s="41" customFormat="1" ht="95.25" customHeight="1" thickBot="1" x14ac:dyDescent="0.25">
      <x:c r="A9" s="1248" t="s"/>
      <x:c r="B9" s="1250" t="s"/>
      <x:c r="C9" s="1253" t="s">
        <x:v>986</x:v>
      </x:c>
      <x:c r="D9" s="1254" t="s">
        <x:v>987</x:v>
      </x:c>
      <x:c r="E9" s="1250" t="s">
        <x:v>988</x:v>
      </x:c>
      <x:c r="F9" s="1044" t="s">
        <x:v>989</x:v>
      </x:c>
      <x:c r="G9" s="1066" t="s">
        <x:v>990</x:v>
      </x:c>
      <x:c r="H9" s="1250" t="s">
        <x:v>991</x:v>
      </x:c>
      <x:c r="I9" s="1255" t="s">
        <x:v>992</x:v>
      </x:c>
      <x:c r="J9" s="1254" t="s">
        <x:v>993</x:v>
      </x:c>
      <x:c r="K9" s="1043" t="s">
        <x:v>994</x:v>
      </x:c>
      <x:c r="L9" s="1256" t="s">
        <x:v>993</x:v>
      </x:c>
      <x:c r="M9" s="1044" t="s">
        <x:v>995</x:v>
      </x:c>
    </x:row>
    <x:row r="10" spans="1:16142" s="41" customFormat="1" ht="16.5" customHeight="1" thickBot="1" x14ac:dyDescent="0.25">
      <x:c r="A10" s="1248" t="s"/>
      <x:c r="B10" s="1257" t="s">
        <x:v>996</x:v>
      </x:c>
      <x:c r="C10" s="370" t="s">
        <x:v>997</x:v>
      </x:c>
      <x:c r="D10" s="314" t="s">
        <x:v>998</x:v>
      </x:c>
      <x:c r="E10" s="560" t="s">
        <x:v>999</x:v>
      </x:c>
      <x:c r="F10" s="314" t="s">
        <x:v>1000</x:v>
      </x:c>
      <x:c r="G10" s="561" t="s">
        <x:v>978</x:v>
      </x:c>
      <x:c r="H10" s="570" t="n">
        <x:v>3329229.47</x:v>
      </x:c>
      <x:c r="I10" s="571" t="n">
        <x:v>50</x:v>
      </x:c>
      <x:c r="J10" s="570" t="n">
        <x:v>1696114.74</x:v>
      </x:c>
      <x:c r="K10" s="572" t="s"/>
      <x:c r="L10" s="573" t="s"/>
      <x:c r="M10" s="380" t="s"/>
    </x:row>
    <x:row r="11" spans="1:16142" customFormat="1" ht="16.5" customHeight="1" thickBot="1" x14ac:dyDescent="0.3">
      <x:c r="A11" s="1245" t="s"/>
      <x:c r="B11" s="1258" t="s">
        <x:v>1001</x:v>
      </x:c>
      <x:c r="C11" s="370" t="s">
        <x:v>1002</x:v>
      </x:c>
      <x:c r="D11" s="314" t="s">
        <x:v>1003</x:v>
      </x:c>
      <x:c r="E11" s="370" t="s">
        <x:v>1004</x:v>
      </x:c>
      <x:c r="F11" s="314" t="s">
        <x:v>1005</x:v>
      </x:c>
      <x:c r="G11" s="561" t="s">
        <x:v>978</x:v>
      </x:c>
      <x:c r="H11" s="570" t="n">
        <x:v>10699574.81</x:v>
      </x:c>
      <x:c r="I11" s="571" t="n">
        <x:v>50</x:v>
      </x:c>
      <x:c r="J11" s="570" t="n">
        <x:v>5349787.4</x:v>
      </x:c>
      <x:c r="K11" s="574" t="s"/>
      <x:c r="L11" s="575" t="s"/>
      <x:c r="M11" s="314" t="s"/>
    </x:row>
    <x:row r="12" spans="1:16142" customFormat="1" ht="16.5" customHeight="1" thickBot="1" x14ac:dyDescent="0.3">
      <x:c r="A12" s="1245" t="s"/>
      <x:c r="B12" s="1258" t="s">
        <x:v>1006</x:v>
      </x:c>
      <x:c r="C12" s="370" t="s">
        <x:v>1007</x:v>
      </x:c>
      <x:c r="D12" s="314" t="s">
        <x:v>1008</x:v>
      </x:c>
      <x:c r="E12" s="370" t="s">
        <x:v>1009</x:v>
      </x:c>
      <x:c r="F12" s="314" t="s">
        <x:v>1010</x:v>
      </x:c>
      <x:c r="G12" s="561" t="s">
        <x:v>978</x:v>
      </x:c>
      <x:c r="H12" s="570" t="n">
        <x:v>5566115</x:v>
      </x:c>
      <x:c r="I12" s="571" t="n">
        <x:v>50</x:v>
      </x:c>
      <x:c r="J12" s="570" t="n">
        <x:v>2783057.5</x:v>
      </x:c>
      <x:c r="K12" s="574" t="s"/>
      <x:c r="L12" s="575" t="s"/>
      <x:c r="M12" s="314" t="s"/>
    </x:row>
    <x:row r="13" spans="1:16142" customFormat="1" ht="16.5" customHeight="1" thickBot="1" x14ac:dyDescent="0.3">
      <x:c r="A13" s="1245" t="s"/>
      <x:c r="B13" s="1258" t="s">
        <x:v>1011</x:v>
      </x:c>
      <x:c r="C13" s="370" t="s">
        <x:v>1012</x:v>
      </x:c>
      <x:c r="D13" s="314" t="s">
        <x:v>1013</x:v>
      </x:c>
      <x:c r="E13" s="370" t="s">
        <x:v>1014</x:v>
      </x:c>
      <x:c r="F13" s="314" t="s">
        <x:v>1015</x:v>
      </x:c>
      <x:c r="G13" s="561" t="s">
        <x:v>978</x:v>
      </x:c>
      <x:c r="H13" s="570" t="n">
        <x:v>23953588</x:v>
      </x:c>
      <x:c r="I13" s="571" t="n">
        <x:v>50</x:v>
      </x:c>
      <x:c r="J13" s="570" t="n">
        <x:v>11977000</x:v>
      </x:c>
      <x:c r="K13" s="574" t="s"/>
      <x:c r="L13" s="575" t="s"/>
      <x:c r="M13" s="314" t="s"/>
    </x:row>
    <x:row r="14" spans="1:16142" customFormat="1" ht="16.5" customHeight="1" thickBot="1" x14ac:dyDescent="0.3">
      <x:c r="A14" s="1245" t="s"/>
      <x:c r="B14" s="1258" t="s">
        <x:v>1016</x:v>
      </x:c>
      <x:c r="C14" s="370" t="s"/>
      <x:c r="D14" s="314" t="s"/>
      <x:c r="E14" s="370" t="s"/>
      <x:c r="F14" s="314" t="s"/>
      <x:c r="G14" s="561" t="s"/>
      <x:c r="H14" s="570" t="n">
        <x:v>0</x:v>
      </x:c>
      <x:c r="I14" s="571" t="n">
        <x:v>0</x:v>
      </x:c>
      <x:c r="J14" s="570" t="n">
        <x:v>0</x:v>
      </x:c>
      <x:c r="K14" s="574" t="s"/>
      <x:c r="L14" s="575" t="s"/>
      <x:c r="M14" s="314" t="s"/>
    </x:row>
    <x:row r="15" spans="1:16142" customFormat="1" ht="16.5" customHeight="1" x14ac:dyDescent="0.25">
      <x:c r="B15" s="1259" t="s">
        <x:v>1017</x:v>
      </x:c>
      <x:c r="C15" s="1259" t="s"/>
      <x:c r="D15" s="1259" t="s"/>
      <x:c r="E15" s="1259" t="s"/>
      <x:c r="F15" s="1259" t="s"/>
      <x:c r="G15" s="1259" t="s"/>
      <x:c r="H15" s="1259" t="s"/>
      <x:c r="I15" s="1259" t="s"/>
      <x:c r="J15" s="1259" t="s"/>
      <x:c r="K15" s="1259" t="s"/>
      <x:c r="L15" s="1259" t="s"/>
      <x:c r="M15" s="1259" t="s"/>
    </x:row>
    <x:row r="16" spans="1:16142" customFormat="1" ht="16.5" customHeight="1" x14ac:dyDescent="0.25">
      <x:c r="B16" s="1260" t="s"/>
      <x:c r="C16" s="1260" t="s"/>
      <x:c r="D16" s="1260" t="s"/>
      <x:c r="E16" s="1260" t="s"/>
      <x:c r="F16" s="1260" t="s"/>
      <x:c r="G16" s="1260" t="s"/>
      <x:c r="H16" s="1260" t="s"/>
      <x:c r="I16" s="1260" t="s"/>
      <x:c r="J16" s="1260" t="s"/>
      <x:c r="K16" s="1260" t="s"/>
      <x:c r="L16" s="1260" t="s"/>
      <x:c r="M16" s="1260" t="s"/>
    </x:row>
    <x:row r="17" spans="1:16142" x14ac:dyDescent="0.25">
      <x:c r="B17" s="1261" t="s"/>
      <x:c r="C17" s="1261" t="s"/>
      <x:c r="D17" s="1261" t="s"/>
      <x:c r="E17" s="1261" t="s"/>
      <x:c r="F17" s="1261" t="s"/>
      <x:c r="G17" s="1261" t="s"/>
      <x:c r="H17" s="1261" t="s"/>
      <x:c r="I17" s="1261" t="s"/>
      <x:c r="J17" s="1261" t="s"/>
      <x:c r="K17" s="1261" t="s"/>
      <x:c r="L17" s="35" t="s"/>
    </x:row>
    <x:row r="18" spans="1:16142" customFormat="1" ht="16.5" customHeight="1" thickBot="1" x14ac:dyDescent="0.3">
      <x:c r="B18" s="1244" t="s">
        <x:v>1018</x:v>
      </x:c>
      <x:c r="C18" s="1244" t="s"/>
      <x:c r="D18" s="1244" t="s"/>
      <x:c r="E18" s="1244" t="s"/>
      <x:c r="F18" s="1244" t="s"/>
      <x:c r="G18" s="1244" t="s"/>
      <x:c r="H18" s="1244" t="s"/>
      <x:c r="I18" s="1244" t="s"/>
      <x:c r="J18" s="1244" t="s"/>
    </x:row>
    <x:row r="19" spans="1:16142" s="41" customFormat="1" ht="15.75" customHeight="1" x14ac:dyDescent="0.2">
      <x:c r="B19" s="1064" t="s">
        <x:v>1019</x:v>
      </x:c>
      <x:c r="C19" s="1233" t="s">
        <x:v>1020</x:v>
      </x:c>
      <x:c r="D19" s="1247" t="s"/>
      <x:c r="E19" s="1235" t="s">
        <x:v>1021</x:v>
      </x:c>
      <x:c r="F19" s="1235" t="s"/>
      <x:c r="G19" s="1235" t="s"/>
      <x:c r="H19" s="1235" t="s"/>
      <x:c r="I19" s="1235" t="s"/>
      <x:c r="J19" s="1247" t="s"/>
      <x:c r="K19" s="41" t="s"/>
      <x:c r="L19" s="41" t="s"/>
      <x:c r="M19" s="41" t="s"/>
      <x:c r="N19" s="41" t="s"/>
    </x:row>
    <x:row r="20" spans="1:16142" s="41" customFormat="1" ht="8.25" customHeight="1" thickBot="1" x14ac:dyDescent="0.25">
      <x:c r="B20" s="1262" t="s"/>
      <x:c r="C20" s="1249" t="s"/>
      <x:c r="D20" s="1251" t="s"/>
      <x:c r="E20" s="1250" t="s"/>
      <x:c r="F20" s="1250" t="s"/>
      <x:c r="G20" s="1250" t="s"/>
      <x:c r="H20" s="1250" t="s"/>
      <x:c r="I20" s="1250" t="s"/>
      <x:c r="J20" s="1251" t="s"/>
      <x:c r="K20" s="41" t="s"/>
      <x:c r="M20" s="1240" t="s"/>
      <x:c r="N20" s="41" t="s"/>
    </x:row>
    <x:row r="21" spans="1:16142" s="41" customFormat="1" ht="27" customHeight="1" thickBot="1" x14ac:dyDescent="0.25">
      <x:c r="B21" s="1067" t="s"/>
      <x:c r="C21" s="1253" t="s">
        <x:v>829</x:v>
      </x:c>
      <x:c r="D21" s="1263" t="s">
        <x:v>1022</x:v>
      </x:c>
      <x:c r="E21" s="1039" t="s">
        <x:v>1023</x:v>
      </x:c>
      <x:c r="F21" s="1264" t="s">
        <x:v>1024</x:v>
      </x:c>
      <x:c r="G21" s="1238" t="s"/>
      <x:c r="H21" s="1238" t="s"/>
      <x:c r="I21" s="1238" t="s"/>
      <x:c r="J21" s="1239" t="s"/>
      <x:c r="K21" s="41" t="s"/>
      <x:c r="M21" s="41" t="s"/>
      <x:c r="N21" s="41" t="s"/>
    </x:row>
    <x:row r="22" spans="1:16142" s="41" customFormat="1" ht="16.5" customHeight="1" thickBot="1" x14ac:dyDescent="0.25">
      <x:c r="B22" s="1258" t="s">
        <x:v>1016</x:v>
      </x:c>
      <x:c r="C22" s="576" t="n">
        <x:v>0</x:v>
      </x:c>
      <x:c r="D22" s="568" t="s"/>
      <x:c r="E22" s="558" t="s"/>
      <x:c r="F22" s="925" t="s"/>
      <x:c r="G22" s="926" t="s"/>
      <x:c r="H22" s="926" t="s"/>
      <x:c r="I22" s="926" t="s"/>
      <x:c r="J22" s="927" t="s"/>
      <x:c r="K22" s="41" t="s"/>
      <x:c r="M22" s="41" t="s"/>
    </x:row>
    <x:row r="23" spans="1:16142" s="41" customFormat="1" ht="16.5" customHeight="1" thickBot="1" x14ac:dyDescent="0.25">
      <x:c r="B23" s="1265" t="s"/>
      <x:c r="C23" s="1266" t="n">
        <x:v>0</x:v>
      </x:c>
      <x:c r="D23" s="1267" t="s">
        <x:v>1025</x:v>
      </x:c>
      <x:c r="E23" s="1268" t="s"/>
      <x:c r="F23" s="1269" t="s"/>
      <x:c r="G23" s="1269" t="s"/>
      <x:c r="H23" s="1269" t="s"/>
      <x:c r="I23" s="1270" t="s"/>
      <x:c r="J23" s="1271" t="s"/>
      <x:c r="K23" s="41" t="s"/>
      <x:c r="M23" s="41" t="s"/>
    </x:row>
    <x:row r="24" spans="1:16142" s="41" customFormat="1" ht="16.5" customHeight="1" thickBot="1" x14ac:dyDescent="0.25">
      <x:c r="B24" s="1258" t="s">
        <x:v>1011</x:v>
      </x:c>
      <x:c r="C24" s="576" t="n">
        <x:v>2783057</x:v>
      </x:c>
      <x:c r="D24" s="393" t="s">
        <x:v>1026</x:v>
      </x:c>
      <x:c r="E24" s="558" t="s">
        <x:v>1008</x:v>
      </x:c>
      <x:c r="F24" s="925" t="s">
        <x:v>1027</x:v>
      </x:c>
      <x:c r="G24" s="926" t="s"/>
      <x:c r="H24" s="926" t="s"/>
      <x:c r="I24" s="926" t="s"/>
      <x:c r="J24" s="927" t="s"/>
      <x:c r="K24" s="41" t="s"/>
      <x:c r="L24" s="41" t="s"/>
      <x:c r="M24" s="41" t="s"/>
    </x:row>
    <x:row r="25" spans="1:16142" s="41" customFormat="1" ht="16.5" customHeight="1" thickBot="1" x14ac:dyDescent="0.25">
      <x:c r="A25" s="0" t="s"/>
      <x:c r="B25" s="1265" t="s"/>
      <x:c r="C25" s="1266" t="n">
        <x:v>2783057</x:v>
      </x:c>
      <x:c r="D25" s="1267" t="s">
        <x:v>1025</x:v>
      </x:c>
      <x:c r="E25" s="1268" t="s"/>
      <x:c r="F25" s="1269" t="s"/>
      <x:c r="G25" s="1269" t="s"/>
      <x:c r="H25" s="1269" t="s"/>
      <x:c r="I25" s="1270" t="s"/>
      <x:c r="J25" s="1271" t="s"/>
      <x:c r="K25" s="41" t="s"/>
      <x:c r="L25" s="0" t="s"/>
      <x:c r="M25" s="41" t="s"/>
      <x:c r="N25" s="0" t="s"/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  <x:c r="Z25" s="0" t="s"/>
      <x:c r="AA25" s="0" t="s"/>
      <x:c r="AB25" s="0" t="s"/>
      <x:c r="AC25" s="0" t="s"/>
      <x:c r="AD25" s="0" t="s"/>
      <x:c r="AE25" s="0" t="s"/>
      <x:c r="AF25" s="0" t="s"/>
      <x:c r="AG25" s="0" t="s"/>
      <x:c r="AH25" s="0" t="s"/>
      <x:c r="AI25" s="0" t="s"/>
      <x:c r="AJ25" s="0" t="s"/>
      <x:c r="AK25" s="0" t="s"/>
      <x:c r="AL25" s="0" t="s"/>
      <x:c r="AM25" s="0" t="s"/>
      <x:c r="AN25" s="0" t="s"/>
      <x:c r="AO25" s="0" t="s"/>
      <x:c r="AP25" s="0" t="s"/>
      <x:c r="AQ25" s="0" t="s"/>
      <x:c r="AR25" s="0" t="s"/>
      <x:c r="AS25" s="0" t="s"/>
      <x:c r="AT25" s="0" t="s"/>
      <x:c r="AU25" s="0" t="s"/>
      <x:c r="AV25" s="0" t="s"/>
      <x:c r="AW25" s="0" t="s"/>
      <x:c r="AX25" s="0" t="s"/>
      <x:c r="AY25" s="0" t="s"/>
      <x:c r="AZ25" s="0" t="s"/>
      <x:c r="BA25" s="0" t="s"/>
      <x:c r="BB25" s="0" t="s"/>
      <x:c r="BC25" s="0" t="s"/>
      <x:c r="BD25" s="0" t="s"/>
      <x:c r="BE25" s="0" t="s"/>
      <x:c r="BF25" s="0" t="s"/>
      <x:c r="BG25" s="0" t="s"/>
      <x:c r="BH25" s="0" t="s"/>
      <x:c r="BI25" s="0" t="s"/>
      <x:c r="BJ25" s="0" t="s"/>
      <x:c r="BK25" s="0" t="s"/>
      <x:c r="BL25" s="0" t="s"/>
      <x:c r="BM25" s="0" t="s"/>
      <x:c r="BN25" s="0" t="s"/>
      <x:c r="BO25" s="0" t="s"/>
      <x:c r="BP25" s="0" t="s"/>
      <x:c r="BQ25" s="0" t="s"/>
      <x:c r="BR25" s="0" t="s"/>
      <x:c r="BS25" s="0" t="s"/>
      <x:c r="BT25" s="0" t="s"/>
      <x:c r="BU25" s="0" t="s"/>
      <x:c r="BV25" s="0" t="s"/>
      <x:c r="BW25" s="0" t="s"/>
      <x:c r="BX25" s="0" t="s"/>
      <x:c r="BY25" s="0" t="s"/>
      <x:c r="BZ25" s="0" t="s"/>
      <x:c r="CA25" s="0" t="s"/>
      <x:c r="CB25" s="0" t="s"/>
      <x:c r="CC25" s="0" t="s"/>
      <x:c r="CD25" s="0" t="s"/>
      <x:c r="CE25" s="0" t="s"/>
      <x:c r="CF25" s="0" t="s"/>
      <x:c r="CG25" s="0" t="s"/>
      <x:c r="CH25" s="0" t="s"/>
      <x:c r="CI25" s="0" t="s"/>
      <x:c r="CJ25" s="0" t="s"/>
      <x:c r="CK25" s="0" t="s"/>
      <x:c r="CL25" s="0" t="s"/>
      <x:c r="CM25" s="0" t="s"/>
      <x:c r="CN25" s="0" t="s"/>
      <x:c r="CO25" s="0" t="s"/>
      <x:c r="CP25" s="0" t="s"/>
      <x:c r="CQ25" s="0" t="s"/>
      <x:c r="CR25" s="0" t="s"/>
      <x:c r="CS25" s="0" t="s"/>
      <x:c r="CT25" s="0" t="s"/>
      <x:c r="CU25" s="0" t="s"/>
      <x:c r="CV25" s="0" t="s"/>
      <x:c r="CW25" s="0" t="s"/>
      <x:c r="CX25" s="0" t="s"/>
      <x:c r="CY25" s="0" t="s"/>
      <x:c r="CZ25" s="0" t="s"/>
      <x:c r="DA25" s="0" t="s"/>
      <x:c r="DB25" s="0" t="s"/>
      <x:c r="DC25" s="0" t="s"/>
      <x:c r="DD25" s="0" t="s"/>
      <x:c r="DE25" s="0" t="s"/>
      <x:c r="DF25" s="0" t="s"/>
      <x:c r="DG25" s="0" t="s"/>
      <x:c r="DH25" s="0" t="s"/>
      <x:c r="DI25" s="0" t="s"/>
      <x:c r="DJ25" s="0" t="s"/>
      <x:c r="DK25" s="0" t="s"/>
      <x:c r="DL25" s="0" t="s"/>
      <x:c r="DM25" s="0" t="s"/>
      <x:c r="DN25" s="0" t="s"/>
      <x:c r="DO25" s="0" t="s"/>
      <x:c r="DP25" s="0" t="s"/>
      <x:c r="DQ25" s="0" t="s"/>
      <x:c r="DR25" s="0" t="s"/>
      <x:c r="DS25" s="0" t="s"/>
      <x:c r="DT25" s="0" t="s"/>
      <x:c r="DU25" s="0" t="s"/>
      <x:c r="DV25" s="0" t="s"/>
      <x:c r="DW25" s="0" t="s"/>
      <x:c r="DX25" s="0" t="s"/>
      <x:c r="DY25" s="0" t="s"/>
      <x:c r="DZ25" s="0" t="s"/>
      <x:c r="EA25" s="0" t="s"/>
      <x:c r="EB25" s="0" t="s"/>
      <x:c r="EC25" s="0" t="s"/>
      <x:c r="ED25" s="0" t="s"/>
      <x:c r="EE25" s="0" t="s"/>
      <x:c r="EF25" s="0" t="s"/>
      <x:c r="EG25" s="0" t="s"/>
      <x:c r="EH25" s="0" t="s"/>
      <x:c r="EI25" s="0" t="s"/>
      <x:c r="EJ25" s="0" t="s"/>
      <x:c r="EK25" s="0" t="s"/>
      <x:c r="EL25" s="0" t="s"/>
      <x:c r="EM25" s="0" t="s"/>
      <x:c r="EN25" s="0" t="s"/>
      <x:c r="EO25" s="0" t="s"/>
      <x:c r="EP25" s="0" t="s"/>
      <x:c r="EQ25" s="0" t="s"/>
      <x:c r="ER25" s="0" t="s"/>
      <x:c r="ES25" s="0" t="s"/>
      <x:c r="ET25" s="0" t="s"/>
      <x:c r="EU25" s="0" t="s"/>
      <x:c r="EV25" s="0" t="s"/>
      <x:c r="EW25" s="0" t="s"/>
      <x:c r="EX25" s="0" t="s"/>
      <x:c r="EY25" s="0" t="s"/>
      <x:c r="EZ25" s="0" t="s"/>
      <x:c r="FA25" s="0" t="s"/>
      <x:c r="FB25" s="0" t="s"/>
      <x:c r="FC25" s="0" t="s"/>
      <x:c r="FD25" s="0" t="s"/>
      <x:c r="FE25" s="0" t="s"/>
      <x:c r="FF25" s="0" t="s"/>
      <x:c r="FG25" s="0" t="s"/>
      <x:c r="FH25" s="0" t="s"/>
      <x:c r="FI25" s="0" t="s"/>
      <x:c r="FJ25" s="0" t="s"/>
      <x:c r="FK25" s="0" t="s"/>
      <x:c r="FL25" s="0" t="s"/>
      <x:c r="FM25" s="0" t="s"/>
      <x:c r="FN25" s="0" t="s"/>
      <x:c r="FO25" s="0" t="s"/>
      <x:c r="FP25" s="0" t="s"/>
      <x:c r="FQ25" s="0" t="s"/>
      <x:c r="FR25" s="0" t="s"/>
      <x:c r="FS25" s="0" t="s"/>
      <x:c r="FT25" s="0" t="s"/>
      <x:c r="FU25" s="0" t="s"/>
      <x:c r="FV25" s="0" t="s"/>
      <x:c r="FW25" s="0" t="s"/>
      <x:c r="FX25" s="0" t="s"/>
      <x:c r="FY25" s="0" t="s"/>
      <x:c r="FZ25" s="0" t="s"/>
      <x:c r="GA25" s="0" t="s"/>
      <x:c r="GB25" s="0" t="s"/>
      <x:c r="GC25" s="0" t="s"/>
      <x:c r="GD25" s="0" t="s"/>
      <x:c r="GE25" s="0" t="s"/>
      <x:c r="GF25" s="0" t="s"/>
      <x:c r="GG25" s="0" t="s"/>
      <x:c r="GH25" s="0" t="s"/>
      <x:c r="GI25" s="0" t="s"/>
      <x:c r="GJ25" s="0" t="s"/>
      <x:c r="GK25" s="0" t="s"/>
      <x:c r="GL25" s="0" t="s"/>
      <x:c r="GM25" s="0" t="s"/>
      <x:c r="GN25" s="0" t="s"/>
      <x:c r="GO25" s="0" t="s"/>
      <x:c r="GP25" s="0" t="s"/>
      <x:c r="GQ25" s="0" t="s"/>
      <x:c r="GR25" s="0" t="s"/>
      <x:c r="GS25" s="0" t="s"/>
      <x:c r="GT25" s="0" t="s"/>
      <x:c r="GU25" s="0" t="s"/>
      <x:c r="GV25" s="0" t="s"/>
      <x:c r="GW25" s="0" t="s"/>
      <x:c r="GX25" s="0" t="s"/>
      <x:c r="GY25" s="0" t="s"/>
      <x:c r="GZ25" s="0" t="s"/>
      <x:c r="HA25" s="0" t="s"/>
      <x:c r="HB25" s="0" t="s"/>
      <x:c r="HC25" s="0" t="s"/>
      <x:c r="HD25" s="0" t="s"/>
      <x:c r="HE25" s="0" t="s"/>
      <x:c r="HF25" s="0" t="s"/>
      <x:c r="HG25" s="0" t="s"/>
      <x:c r="HH25" s="0" t="s"/>
      <x:c r="HI25" s="0" t="s"/>
      <x:c r="HJ25" s="0" t="s"/>
      <x:c r="HK25" s="0" t="s"/>
      <x:c r="HL25" s="0" t="s"/>
      <x:c r="HM25" s="0" t="s"/>
      <x:c r="HN25" s="0" t="s"/>
      <x:c r="HO25" s="0" t="s"/>
      <x:c r="HP25" s="0" t="s"/>
      <x:c r="HQ25" s="0" t="s"/>
      <x:c r="HR25" s="0" t="s"/>
      <x:c r="HS25" s="0" t="s"/>
      <x:c r="HT25" s="0" t="s"/>
      <x:c r="HU25" s="0" t="s"/>
      <x:c r="HV25" s="0" t="s"/>
      <x:c r="HW25" s="0" t="s"/>
      <x:c r="HX25" s="0" t="s"/>
      <x:c r="HY25" s="0" t="s"/>
      <x:c r="HZ25" s="0" t="s"/>
      <x:c r="IA25" s="0" t="s"/>
      <x:c r="IB25" s="0" t="s"/>
      <x:c r="IC25" s="0" t="s"/>
      <x:c r="ID25" s="0" t="s"/>
      <x:c r="IE25" s="0" t="s"/>
      <x:c r="IF25" s="0" t="s"/>
      <x:c r="IG25" s="0" t="s"/>
      <x:c r="IH25" s="0" t="s"/>
      <x:c r="II25" s="0" t="s"/>
      <x:c r="IJ25" s="0" t="s"/>
      <x:c r="IK25" s="0" t="s"/>
      <x:c r="IL25" s="0" t="s"/>
      <x:c r="IM25" s="0" t="s"/>
      <x:c r="IN25" s="0" t="s"/>
      <x:c r="IO25" s="0" t="s"/>
      <x:c r="IP25" s="0" t="s"/>
      <x:c r="IQ25" s="0" t="s"/>
      <x:c r="IR25" s="0" t="s"/>
      <x:c r="IS25" s="0" t="s"/>
      <x:c r="IT25" s="0" t="s"/>
      <x:c r="IU25" s="0" t="s"/>
      <x:c r="IV25" s="0" t="s"/>
      <x:c r="IW25" s="0" t="s"/>
      <x:c r="IX25" s="0" t="s"/>
      <x:c r="IY25" s="0" t="s"/>
      <x:c r="IZ25" s="0" t="s"/>
      <x:c r="JA25" s="0" t="s"/>
      <x:c r="JB25" s="0" t="s"/>
      <x:c r="JC25" s="0" t="s"/>
      <x:c r="JD25" s="0" t="s"/>
      <x:c r="JE25" s="0" t="s"/>
      <x:c r="JF25" s="0" t="s"/>
      <x:c r="JG25" s="0" t="s"/>
      <x:c r="JH25" s="0" t="s"/>
      <x:c r="JI25" s="0" t="s"/>
      <x:c r="JJ25" s="0" t="s"/>
      <x:c r="JK25" s="0" t="s"/>
      <x:c r="JL25" s="0" t="s"/>
      <x:c r="JM25" s="0" t="s"/>
      <x:c r="JN25" s="0" t="s"/>
      <x:c r="JO25" s="0" t="s"/>
      <x:c r="JP25" s="0" t="s"/>
      <x:c r="JQ25" s="0" t="s"/>
      <x:c r="JR25" s="0" t="s"/>
      <x:c r="JS25" s="0" t="s"/>
      <x:c r="JT25" s="0" t="s"/>
      <x:c r="JU25" s="0" t="s"/>
      <x:c r="JV25" s="0" t="s"/>
      <x:c r="JW25" s="0" t="s"/>
      <x:c r="JX25" s="0" t="s"/>
      <x:c r="JY25" s="0" t="s"/>
      <x:c r="JZ25" s="0" t="s"/>
      <x:c r="KA25" s="0" t="s"/>
      <x:c r="KB25" s="0" t="s"/>
      <x:c r="KC25" s="0" t="s"/>
      <x:c r="KD25" s="0" t="s"/>
      <x:c r="KE25" s="0" t="s"/>
      <x:c r="KF25" s="0" t="s"/>
      <x:c r="KG25" s="0" t="s"/>
      <x:c r="KH25" s="0" t="s"/>
      <x:c r="KI25" s="0" t="s"/>
      <x:c r="KJ25" s="0" t="s"/>
      <x:c r="KK25" s="0" t="s"/>
      <x:c r="KL25" s="0" t="s"/>
      <x:c r="KM25" s="0" t="s"/>
      <x:c r="KN25" s="0" t="s"/>
      <x:c r="KO25" s="0" t="s"/>
      <x:c r="KP25" s="0" t="s"/>
      <x:c r="KQ25" s="0" t="s"/>
      <x:c r="KR25" s="0" t="s"/>
      <x:c r="KS25" s="0" t="s"/>
      <x:c r="KT25" s="0" t="s"/>
      <x:c r="KU25" s="0" t="s"/>
      <x:c r="KV25" s="0" t="s"/>
      <x:c r="KW25" s="0" t="s"/>
      <x:c r="KX25" s="0" t="s"/>
      <x:c r="KY25" s="0" t="s"/>
      <x:c r="KZ25" s="0" t="s"/>
      <x:c r="LA25" s="0" t="s"/>
      <x:c r="LB25" s="0" t="s"/>
      <x:c r="LC25" s="0" t="s"/>
      <x:c r="LD25" s="0" t="s"/>
      <x:c r="LE25" s="0" t="s"/>
      <x:c r="LF25" s="0" t="s"/>
      <x:c r="LG25" s="0" t="s"/>
      <x:c r="LH25" s="0" t="s"/>
      <x:c r="LI25" s="0" t="s"/>
      <x:c r="LJ25" s="0" t="s"/>
      <x:c r="LK25" s="0" t="s"/>
      <x:c r="LL25" s="0" t="s"/>
      <x:c r="LM25" s="0" t="s"/>
      <x:c r="LN25" s="0" t="s"/>
      <x:c r="LO25" s="0" t="s"/>
      <x:c r="LP25" s="0" t="s"/>
      <x:c r="LQ25" s="0" t="s"/>
      <x:c r="LR25" s="0" t="s"/>
      <x:c r="LS25" s="0" t="s"/>
      <x:c r="LT25" s="0" t="s"/>
      <x:c r="LU25" s="0" t="s"/>
      <x:c r="LV25" s="0" t="s"/>
      <x:c r="LW25" s="0" t="s"/>
      <x:c r="LX25" s="0" t="s"/>
      <x:c r="LY25" s="0" t="s"/>
      <x:c r="LZ25" s="0" t="s"/>
      <x:c r="MA25" s="0" t="s"/>
      <x:c r="MB25" s="0" t="s"/>
      <x:c r="MC25" s="0" t="s"/>
      <x:c r="MD25" s="0" t="s"/>
      <x:c r="ME25" s="0" t="s"/>
      <x:c r="MF25" s="0" t="s"/>
      <x:c r="MG25" s="0" t="s"/>
      <x:c r="MH25" s="0" t="s"/>
      <x:c r="MI25" s="0" t="s"/>
      <x:c r="MJ25" s="0" t="s"/>
      <x:c r="MK25" s="0" t="s"/>
      <x:c r="ML25" s="0" t="s"/>
      <x:c r="MM25" s="0" t="s"/>
      <x:c r="MN25" s="0" t="s"/>
      <x:c r="MO25" s="0" t="s"/>
      <x:c r="MP25" s="0" t="s"/>
      <x:c r="MQ25" s="0" t="s"/>
      <x:c r="MR25" s="0" t="s"/>
      <x:c r="MS25" s="0" t="s"/>
      <x:c r="MT25" s="0" t="s"/>
      <x:c r="MU25" s="0" t="s"/>
      <x:c r="MV25" s="0" t="s"/>
      <x:c r="MW25" s="0" t="s"/>
      <x:c r="MX25" s="0" t="s"/>
      <x:c r="MY25" s="0" t="s"/>
      <x:c r="MZ25" s="0" t="s"/>
      <x:c r="NA25" s="0" t="s"/>
      <x:c r="NB25" s="0" t="s"/>
      <x:c r="NC25" s="0" t="s"/>
      <x:c r="ND25" s="0" t="s"/>
      <x:c r="NE25" s="0" t="s"/>
      <x:c r="NF25" s="0" t="s"/>
      <x:c r="NG25" s="0" t="s"/>
      <x:c r="NH25" s="0" t="s"/>
      <x:c r="NI25" s="0" t="s"/>
      <x:c r="NJ25" s="0" t="s"/>
      <x:c r="NK25" s="0" t="s"/>
      <x:c r="NL25" s="0" t="s"/>
      <x:c r="NM25" s="0" t="s"/>
      <x:c r="NN25" s="0" t="s"/>
      <x:c r="NO25" s="0" t="s"/>
      <x:c r="NP25" s="0" t="s"/>
      <x:c r="NQ25" s="0" t="s"/>
      <x:c r="NR25" s="0" t="s"/>
      <x:c r="NS25" s="0" t="s"/>
      <x:c r="NT25" s="0" t="s"/>
      <x:c r="NU25" s="0" t="s"/>
      <x:c r="NV25" s="0" t="s"/>
      <x:c r="NW25" s="0" t="s"/>
      <x:c r="NX25" s="0" t="s"/>
      <x:c r="NY25" s="0" t="s"/>
      <x:c r="NZ25" s="0" t="s"/>
      <x:c r="OA25" s="0" t="s"/>
      <x:c r="OB25" s="0" t="s"/>
      <x:c r="OC25" s="0" t="s"/>
      <x:c r="OD25" s="0" t="s"/>
      <x:c r="OE25" s="0" t="s"/>
      <x:c r="OF25" s="0" t="s"/>
      <x:c r="OG25" s="0" t="s"/>
      <x:c r="OH25" s="0" t="s"/>
      <x:c r="OI25" s="0" t="s"/>
      <x:c r="OJ25" s="0" t="s"/>
      <x:c r="OK25" s="0" t="s"/>
      <x:c r="OL25" s="0" t="s"/>
      <x:c r="OM25" s="0" t="s"/>
      <x:c r="ON25" s="0" t="s"/>
      <x:c r="OO25" s="0" t="s"/>
      <x:c r="OP25" s="0" t="s"/>
      <x:c r="OQ25" s="0" t="s"/>
      <x:c r="OR25" s="0" t="s"/>
      <x:c r="OS25" s="0" t="s"/>
      <x:c r="OT25" s="0" t="s"/>
      <x:c r="OU25" s="0" t="s"/>
      <x:c r="OV25" s="0" t="s"/>
      <x:c r="OW25" s="0" t="s"/>
      <x:c r="OX25" s="0" t="s"/>
      <x:c r="OY25" s="0" t="s"/>
      <x:c r="OZ25" s="0" t="s"/>
      <x:c r="PA25" s="0" t="s"/>
      <x:c r="PB25" s="0" t="s"/>
      <x:c r="PC25" s="0" t="s"/>
      <x:c r="PD25" s="0" t="s"/>
      <x:c r="PE25" s="0" t="s"/>
      <x:c r="PF25" s="0" t="s"/>
      <x:c r="PG25" s="0" t="s"/>
      <x:c r="PH25" s="0" t="s"/>
      <x:c r="PI25" s="0" t="s"/>
      <x:c r="PJ25" s="0" t="s"/>
      <x:c r="PK25" s="0" t="s"/>
      <x:c r="PL25" s="0" t="s"/>
      <x:c r="PM25" s="0" t="s"/>
      <x:c r="PN25" s="0" t="s"/>
      <x:c r="PO25" s="0" t="s"/>
      <x:c r="PP25" s="0" t="s"/>
      <x:c r="PQ25" s="0" t="s"/>
      <x:c r="PR25" s="0" t="s"/>
      <x:c r="PS25" s="0" t="s"/>
      <x:c r="PT25" s="0" t="s"/>
      <x:c r="PU25" s="0" t="s"/>
      <x:c r="PV25" s="0" t="s"/>
      <x:c r="PW25" s="0" t="s"/>
      <x:c r="PX25" s="0" t="s"/>
      <x:c r="PY25" s="0" t="s"/>
      <x:c r="PZ25" s="0" t="s"/>
      <x:c r="QA25" s="0" t="s"/>
      <x:c r="QB25" s="0" t="s"/>
      <x:c r="QC25" s="0" t="s"/>
      <x:c r="QD25" s="0" t="s"/>
      <x:c r="QE25" s="0" t="s"/>
      <x:c r="QF25" s="0" t="s"/>
      <x:c r="QG25" s="0" t="s"/>
      <x:c r="QH25" s="0" t="s"/>
      <x:c r="QI25" s="0" t="s"/>
      <x:c r="QJ25" s="0" t="s"/>
      <x:c r="QK25" s="0" t="s"/>
      <x:c r="QL25" s="0" t="s"/>
      <x:c r="QM25" s="0" t="s"/>
      <x:c r="QN25" s="0" t="s"/>
      <x:c r="QO25" s="0" t="s"/>
      <x:c r="QP25" s="0" t="s"/>
      <x:c r="QQ25" s="0" t="s"/>
      <x:c r="QR25" s="0" t="s"/>
      <x:c r="QS25" s="0" t="s"/>
      <x:c r="QT25" s="0" t="s"/>
      <x:c r="QU25" s="0" t="s"/>
      <x:c r="QV25" s="0" t="s"/>
      <x:c r="QW25" s="0" t="s"/>
      <x:c r="QX25" s="0" t="s"/>
      <x:c r="QY25" s="0" t="s"/>
      <x:c r="QZ25" s="0" t="s"/>
      <x:c r="RA25" s="0" t="s"/>
      <x:c r="RB25" s="0" t="s"/>
      <x:c r="RC25" s="0" t="s"/>
      <x:c r="RD25" s="0" t="s"/>
      <x:c r="RE25" s="0" t="s"/>
      <x:c r="RF25" s="0" t="s"/>
      <x:c r="RG25" s="0" t="s"/>
      <x:c r="RH25" s="0" t="s"/>
      <x:c r="RI25" s="0" t="s"/>
      <x:c r="RJ25" s="0" t="s"/>
      <x:c r="RK25" s="0" t="s"/>
      <x:c r="RL25" s="0" t="s"/>
      <x:c r="RM25" s="0" t="s"/>
      <x:c r="RN25" s="0" t="s"/>
      <x:c r="RO25" s="0" t="s"/>
      <x:c r="RP25" s="0" t="s"/>
      <x:c r="RQ25" s="0" t="s"/>
      <x:c r="RR25" s="0" t="s"/>
      <x:c r="RS25" s="0" t="s"/>
      <x:c r="RT25" s="0" t="s"/>
      <x:c r="RU25" s="0" t="s"/>
      <x:c r="RV25" s="0" t="s"/>
      <x:c r="RW25" s="0" t="s"/>
      <x:c r="RX25" s="0" t="s"/>
      <x:c r="RY25" s="0" t="s"/>
      <x:c r="RZ25" s="0" t="s"/>
      <x:c r="SA25" s="0" t="s"/>
      <x:c r="SB25" s="0" t="s"/>
      <x:c r="SC25" s="0" t="s"/>
      <x:c r="SD25" s="0" t="s"/>
      <x:c r="SE25" s="0" t="s"/>
      <x:c r="SF25" s="0" t="s"/>
      <x:c r="SG25" s="0" t="s"/>
      <x:c r="SH25" s="0" t="s"/>
      <x:c r="SI25" s="0" t="s"/>
      <x:c r="SJ25" s="0" t="s"/>
      <x:c r="SK25" s="0" t="s"/>
      <x:c r="SL25" s="0" t="s"/>
      <x:c r="SM25" s="0" t="s"/>
      <x:c r="SN25" s="0" t="s"/>
      <x:c r="SO25" s="0" t="s"/>
      <x:c r="SP25" s="0" t="s"/>
      <x:c r="SQ25" s="0" t="s"/>
      <x:c r="SR25" s="0" t="s"/>
      <x:c r="SS25" s="0" t="s"/>
      <x:c r="ST25" s="0" t="s"/>
      <x:c r="SU25" s="0" t="s"/>
      <x:c r="SV25" s="0" t="s"/>
      <x:c r="SW25" s="0" t="s"/>
      <x:c r="SX25" s="0" t="s"/>
      <x:c r="SY25" s="0" t="s"/>
      <x:c r="SZ25" s="0" t="s"/>
      <x:c r="TA25" s="0" t="s"/>
      <x:c r="TB25" s="0" t="s"/>
      <x:c r="TC25" s="0" t="s"/>
      <x:c r="TD25" s="0" t="s"/>
      <x:c r="TE25" s="0" t="s"/>
      <x:c r="TF25" s="0" t="s"/>
      <x:c r="TG25" s="0" t="s"/>
      <x:c r="TH25" s="0" t="s"/>
      <x:c r="TI25" s="0" t="s"/>
      <x:c r="TJ25" s="0" t="s"/>
      <x:c r="TK25" s="0" t="s"/>
      <x:c r="TL25" s="0" t="s"/>
      <x:c r="TM25" s="0" t="s"/>
      <x:c r="TN25" s="0" t="s"/>
      <x:c r="TO25" s="0" t="s"/>
      <x:c r="TP25" s="0" t="s"/>
      <x:c r="TQ25" s="0" t="s"/>
      <x:c r="TR25" s="0" t="s"/>
      <x:c r="TS25" s="0" t="s"/>
      <x:c r="TT25" s="0" t="s"/>
      <x:c r="TU25" s="0" t="s"/>
      <x:c r="TV25" s="0" t="s"/>
      <x:c r="TW25" s="0" t="s"/>
      <x:c r="TX25" s="0" t="s"/>
      <x:c r="TY25" s="0" t="s"/>
      <x:c r="TZ25" s="0" t="s"/>
      <x:c r="UA25" s="0" t="s"/>
      <x:c r="UB25" s="0" t="s"/>
      <x:c r="UC25" s="0" t="s"/>
      <x:c r="UD25" s="0" t="s"/>
      <x:c r="UE25" s="0" t="s"/>
      <x:c r="UF25" s="0" t="s"/>
      <x:c r="UG25" s="0" t="s"/>
      <x:c r="UH25" s="0" t="s"/>
      <x:c r="UI25" s="0" t="s"/>
      <x:c r="UJ25" s="0" t="s"/>
      <x:c r="UK25" s="0" t="s"/>
      <x:c r="UL25" s="0" t="s"/>
      <x:c r="UM25" s="0" t="s"/>
      <x:c r="UN25" s="0" t="s"/>
      <x:c r="UO25" s="0" t="s"/>
      <x:c r="UP25" s="0" t="s"/>
      <x:c r="UQ25" s="0" t="s"/>
      <x:c r="UR25" s="0" t="s"/>
      <x:c r="US25" s="0" t="s"/>
      <x:c r="UT25" s="0" t="s"/>
      <x:c r="UU25" s="0" t="s"/>
      <x:c r="UV25" s="0" t="s"/>
      <x:c r="UW25" s="0" t="s"/>
      <x:c r="UX25" s="0" t="s"/>
      <x:c r="UY25" s="0" t="s"/>
      <x:c r="UZ25" s="0" t="s"/>
      <x:c r="VA25" s="0" t="s"/>
      <x:c r="VB25" s="0" t="s"/>
      <x:c r="VC25" s="0" t="s"/>
      <x:c r="VD25" s="0" t="s"/>
      <x:c r="VE25" s="0" t="s"/>
      <x:c r="VF25" s="0" t="s"/>
      <x:c r="VG25" s="0" t="s"/>
      <x:c r="VH25" s="0" t="s"/>
      <x:c r="VI25" s="0" t="s"/>
      <x:c r="VJ25" s="0" t="s"/>
      <x:c r="VK25" s="0" t="s"/>
      <x:c r="VL25" s="0" t="s"/>
      <x:c r="VM25" s="0" t="s"/>
      <x:c r="VN25" s="0" t="s"/>
      <x:c r="VO25" s="0" t="s"/>
      <x:c r="VP25" s="0" t="s"/>
      <x:c r="VQ25" s="0" t="s"/>
      <x:c r="VR25" s="0" t="s"/>
      <x:c r="VS25" s="0" t="s"/>
      <x:c r="VT25" s="0" t="s"/>
      <x:c r="VU25" s="0" t="s"/>
      <x:c r="VV25" s="0" t="s"/>
      <x:c r="VW25" s="0" t="s"/>
      <x:c r="VX25" s="0" t="s"/>
      <x:c r="VY25" s="0" t="s"/>
      <x:c r="VZ25" s="0" t="s"/>
      <x:c r="WA25" s="0" t="s"/>
      <x:c r="WB25" s="0" t="s"/>
      <x:c r="WC25" s="0" t="s"/>
      <x:c r="WD25" s="0" t="s"/>
      <x:c r="WE25" s="0" t="s"/>
      <x:c r="WF25" s="0" t="s"/>
      <x:c r="WG25" s="0" t="s"/>
      <x:c r="WH25" s="0" t="s"/>
      <x:c r="WI25" s="0" t="s"/>
      <x:c r="WJ25" s="0" t="s"/>
      <x:c r="WK25" s="0" t="s"/>
      <x:c r="WL25" s="0" t="s"/>
      <x:c r="WM25" s="0" t="s"/>
      <x:c r="WN25" s="0" t="s"/>
      <x:c r="WO25" s="0" t="s"/>
      <x:c r="WP25" s="0" t="s"/>
      <x:c r="WQ25" s="0" t="s"/>
      <x:c r="WR25" s="0" t="s"/>
      <x:c r="WS25" s="0" t="s"/>
      <x:c r="WT25" s="0" t="s"/>
      <x:c r="WU25" s="0" t="s"/>
      <x:c r="WV25" s="0" t="s"/>
      <x:c r="WW25" s="0" t="s"/>
      <x:c r="WX25" s="0" t="s"/>
      <x:c r="WY25" s="0" t="s"/>
      <x:c r="WZ25" s="0" t="s"/>
      <x:c r="XA25" s="0" t="s"/>
      <x:c r="XB25" s="0" t="s"/>
      <x:c r="XC25" s="0" t="s"/>
      <x:c r="XD25" s="0" t="s"/>
      <x:c r="XE25" s="0" t="s"/>
      <x:c r="XF25" s="0" t="s"/>
      <x:c r="XG25" s="0" t="s"/>
      <x:c r="XH25" s="0" t="s"/>
      <x:c r="XI25" s="0" t="s"/>
      <x:c r="XJ25" s="0" t="s"/>
      <x:c r="XK25" s="0" t="s"/>
      <x:c r="XL25" s="0" t="s"/>
      <x:c r="XM25" s="0" t="s"/>
      <x:c r="XN25" s="0" t="s"/>
      <x:c r="XO25" s="0" t="s"/>
      <x:c r="XP25" s="0" t="s"/>
      <x:c r="XQ25" s="0" t="s"/>
      <x:c r="XR25" s="0" t="s"/>
      <x:c r="XS25" s="0" t="s"/>
      <x:c r="XT25" s="0" t="s"/>
      <x:c r="XU25" s="0" t="s"/>
      <x:c r="XV25" s="0" t="s"/>
      <x:c r="XW25" s="0" t="s"/>
      <x:c r="XX25" s="0" t="s"/>
      <x:c r="XY25" s="0" t="s"/>
      <x:c r="XZ25" s="0" t="s"/>
      <x:c r="YA25" s="0" t="s"/>
      <x:c r="YB25" s="0" t="s"/>
      <x:c r="YC25" s="0" t="s"/>
      <x:c r="YD25" s="0" t="s"/>
      <x:c r="YE25" s="0" t="s"/>
      <x:c r="YF25" s="0" t="s"/>
      <x:c r="YG25" s="0" t="s"/>
      <x:c r="YH25" s="0" t="s"/>
      <x:c r="YI25" s="0" t="s"/>
      <x:c r="YJ25" s="0" t="s"/>
      <x:c r="YK25" s="0" t="s"/>
      <x:c r="YL25" s="0" t="s"/>
      <x:c r="YM25" s="0" t="s"/>
      <x:c r="YN25" s="0" t="s"/>
      <x:c r="YO25" s="0" t="s"/>
      <x:c r="YP25" s="0" t="s"/>
      <x:c r="YQ25" s="0" t="s"/>
      <x:c r="YR25" s="0" t="s"/>
      <x:c r="YS25" s="0" t="s"/>
      <x:c r="YT25" s="0" t="s"/>
      <x:c r="YU25" s="0" t="s"/>
      <x:c r="YV25" s="0" t="s"/>
      <x:c r="YW25" s="0" t="s"/>
      <x:c r="YX25" s="0" t="s"/>
      <x:c r="YY25" s="0" t="s"/>
      <x:c r="YZ25" s="0" t="s"/>
      <x:c r="ZA25" s="0" t="s"/>
      <x:c r="ZB25" s="0" t="s"/>
      <x:c r="ZC25" s="0" t="s"/>
      <x:c r="ZD25" s="0" t="s"/>
      <x:c r="ZE25" s="0" t="s"/>
      <x:c r="ZF25" s="0" t="s"/>
      <x:c r="ZG25" s="0" t="s"/>
      <x:c r="ZH25" s="0" t="s"/>
      <x:c r="ZI25" s="0" t="s"/>
      <x:c r="ZJ25" s="0" t="s"/>
      <x:c r="ZK25" s="0" t="s"/>
      <x:c r="ZL25" s="0" t="s"/>
      <x:c r="ZM25" s="0" t="s"/>
      <x:c r="ZN25" s="0" t="s"/>
      <x:c r="ZO25" s="0" t="s"/>
      <x:c r="ZP25" s="0" t="s"/>
      <x:c r="ZQ25" s="0" t="s"/>
      <x:c r="ZR25" s="0" t="s"/>
      <x:c r="ZS25" s="0" t="s"/>
      <x:c r="ZT25" s="0" t="s"/>
      <x:c r="ZU25" s="0" t="s"/>
      <x:c r="ZV25" s="0" t="s"/>
      <x:c r="ZW25" s="0" t="s"/>
      <x:c r="ZX25" s="0" t="s"/>
      <x:c r="ZY25" s="0" t="s"/>
      <x:c r="ZZ25" s="0" t="s"/>
      <x:c r="AAA25" s="0" t="s"/>
      <x:c r="AAB25" s="0" t="s"/>
      <x:c r="AAC25" s="0" t="s"/>
      <x:c r="AAD25" s="0" t="s"/>
      <x:c r="AAE25" s="0" t="s"/>
      <x:c r="AAF25" s="0" t="s"/>
      <x:c r="AAG25" s="0" t="s"/>
      <x:c r="AAH25" s="0" t="s"/>
      <x:c r="AAI25" s="0" t="s"/>
      <x:c r="AAJ25" s="0" t="s"/>
      <x:c r="AAK25" s="0" t="s"/>
      <x:c r="AAL25" s="0" t="s"/>
      <x:c r="AAM25" s="0" t="s"/>
      <x:c r="AAN25" s="0" t="s"/>
      <x:c r="AAO25" s="0" t="s"/>
      <x:c r="AAP25" s="0" t="s"/>
      <x:c r="AAQ25" s="0" t="s"/>
      <x:c r="AAR25" s="0" t="s"/>
      <x:c r="AAS25" s="0" t="s"/>
      <x:c r="AAT25" s="0" t="s"/>
      <x:c r="AAU25" s="0" t="s"/>
      <x:c r="AAV25" s="0" t="s"/>
      <x:c r="AAW25" s="0" t="s"/>
      <x:c r="AAX25" s="0" t="s"/>
      <x:c r="AAY25" s="0" t="s"/>
      <x:c r="AAZ25" s="0" t="s"/>
      <x:c r="ABA25" s="0" t="s"/>
      <x:c r="ABB25" s="0" t="s"/>
      <x:c r="ABC25" s="0" t="s"/>
      <x:c r="ABD25" s="0" t="s"/>
      <x:c r="ABE25" s="0" t="s"/>
      <x:c r="ABF25" s="0" t="s"/>
      <x:c r="ABG25" s="0" t="s"/>
      <x:c r="ABH25" s="0" t="s"/>
      <x:c r="ABI25" s="0" t="s"/>
      <x:c r="ABJ25" s="0" t="s"/>
      <x:c r="ABK25" s="0" t="s"/>
      <x:c r="ABL25" s="0" t="s"/>
      <x:c r="ABM25" s="0" t="s"/>
      <x:c r="ABN25" s="0" t="s"/>
      <x:c r="ABO25" s="0" t="s"/>
      <x:c r="ABP25" s="0" t="s"/>
      <x:c r="ABQ25" s="0" t="s"/>
      <x:c r="ABR25" s="0" t="s"/>
      <x:c r="ABS25" s="0" t="s"/>
      <x:c r="ABT25" s="0" t="s"/>
      <x:c r="ABU25" s="0" t="s"/>
      <x:c r="ABV25" s="0" t="s"/>
      <x:c r="ABW25" s="0" t="s"/>
      <x:c r="ABX25" s="0" t="s"/>
      <x:c r="ABY25" s="0" t="s"/>
      <x:c r="ABZ25" s="0" t="s"/>
      <x:c r="ACA25" s="0" t="s"/>
      <x:c r="ACB25" s="0" t="s"/>
      <x:c r="ACC25" s="0" t="s"/>
      <x:c r="ACD25" s="0" t="s"/>
      <x:c r="ACE25" s="0" t="s"/>
      <x:c r="ACF25" s="0" t="s"/>
      <x:c r="ACG25" s="0" t="s"/>
      <x:c r="ACH25" s="0" t="s"/>
      <x:c r="ACI25" s="0" t="s"/>
      <x:c r="ACJ25" s="0" t="s"/>
      <x:c r="ACK25" s="0" t="s"/>
      <x:c r="ACL25" s="0" t="s"/>
      <x:c r="ACM25" s="0" t="s"/>
      <x:c r="ACN25" s="0" t="s"/>
      <x:c r="ACO25" s="0" t="s"/>
      <x:c r="ACP25" s="0" t="s"/>
      <x:c r="ACQ25" s="0" t="s"/>
      <x:c r="ACR25" s="0" t="s"/>
      <x:c r="ACS25" s="0" t="s"/>
      <x:c r="ACT25" s="0" t="s"/>
      <x:c r="ACU25" s="0" t="s"/>
      <x:c r="ACV25" s="0" t="s"/>
      <x:c r="ACW25" s="0" t="s"/>
      <x:c r="ACX25" s="0" t="s"/>
      <x:c r="ACY25" s="0" t="s"/>
      <x:c r="ACZ25" s="0" t="s"/>
      <x:c r="ADA25" s="0" t="s"/>
      <x:c r="ADB25" s="0" t="s"/>
      <x:c r="ADC25" s="0" t="s"/>
      <x:c r="ADD25" s="0" t="s"/>
      <x:c r="ADE25" s="0" t="s"/>
      <x:c r="ADF25" s="0" t="s"/>
      <x:c r="ADG25" s="0" t="s"/>
      <x:c r="ADH25" s="0" t="s"/>
      <x:c r="ADI25" s="0" t="s"/>
      <x:c r="ADJ25" s="0" t="s"/>
      <x:c r="ADK25" s="0" t="s"/>
      <x:c r="ADL25" s="0" t="s"/>
      <x:c r="ADM25" s="0" t="s"/>
      <x:c r="ADN25" s="0" t="s"/>
      <x:c r="ADO25" s="0" t="s"/>
      <x:c r="ADP25" s="0" t="s"/>
      <x:c r="ADQ25" s="0" t="s"/>
      <x:c r="ADR25" s="0" t="s"/>
      <x:c r="ADS25" s="0" t="s"/>
      <x:c r="ADT25" s="0" t="s"/>
      <x:c r="ADU25" s="0" t="s"/>
      <x:c r="ADV25" s="0" t="s"/>
      <x:c r="ADW25" s="0" t="s"/>
      <x:c r="ADX25" s="0" t="s"/>
      <x:c r="ADY25" s="0" t="s"/>
      <x:c r="ADZ25" s="0" t="s"/>
      <x:c r="AEA25" s="0" t="s"/>
      <x:c r="AEB25" s="0" t="s"/>
      <x:c r="AEC25" s="0" t="s"/>
      <x:c r="AED25" s="0" t="s"/>
      <x:c r="AEE25" s="0" t="s"/>
      <x:c r="AEF25" s="0" t="s"/>
      <x:c r="AEG25" s="0" t="s"/>
      <x:c r="AEH25" s="0" t="s"/>
      <x:c r="AEI25" s="0" t="s"/>
      <x:c r="AEJ25" s="0" t="s"/>
      <x:c r="AEK25" s="0" t="s"/>
      <x:c r="AEL25" s="0" t="s"/>
      <x:c r="AEM25" s="0" t="s"/>
      <x:c r="AEN25" s="0" t="s"/>
      <x:c r="AEO25" s="0" t="s"/>
      <x:c r="AEP25" s="0" t="s"/>
      <x:c r="AEQ25" s="0" t="s"/>
      <x:c r="AER25" s="0" t="s"/>
      <x:c r="AES25" s="0" t="s"/>
      <x:c r="AET25" s="0" t="s"/>
      <x:c r="AEU25" s="0" t="s"/>
      <x:c r="AEV25" s="0" t="s"/>
      <x:c r="AEW25" s="0" t="s"/>
      <x:c r="AEX25" s="0" t="s"/>
      <x:c r="AEY25" s="0" t="s"/>
      <x:c r="AEZ25" s="0" t="s"/>
      <x:c r="AFA25" s="0" t="s"/>
      <x:c r="AFB25" s="0" t="s"/>
      <x:c r="AFC25" s="0" t="s"/>
      <x:c r="AFD25" s="0" t="s"/>
      <x:c r="AFE25" s="0" t="s"/>
      <x:c r="AFF25" s="0" t="s"/>
      <x:c r="AFG25" s="0" t="s"/>
      <x:c r="AFH25" s="0" t="s"/>
      <x:c r="AFI25" s="0" t="s"/>
      <x:c r="AFJ25" s="0" t="s"/>
      <x:c r="AFK25" s="0" t="s"/>
      <x:c r="AFL25" s="0" t="s"/>
      <x:c r="AFM25" s="0" t="s"/>
      <x:c r="AFN25" s="0" t="s"/>
      <x:c r="AFO25" s="0" t="s"/>
      <x:c r="AFP25" s="0" t="s"/>
      <x:c r="AFQ25" s="0" t="s"/>
      <x:c r="AFR25" s="0" t="s"/>
      <x:c r="AFS25" s="0" t="s"/>
      <x:c r="AFT25" s="0" t="s"/>
      <x:c r="AFU25" s="0" t="s"/>
      <x:c r="AFV25" s="0" t="s"/>
      <x:c r="AFW25" s="0" t="s"/>
      <x:c r="AFX25" s="0" t="s"/>
      <x:c r="AFY25" s="0" t="s"/>
      <x:c r="AFZ25" s="0" t="s"/>
      <x:c r="AGA25" s="0" t="s"/>
      <x:c r="AGB25" s="0" t="s"/>
      <x:c r="AGC25" s="0" t="s"/>
      <x:c r="AGD25" s="0" t="s"/>
      <x:c r="AGE25" s="0" t="s"/>
      <x:c r="AGF25" s="0" t="s"/>
      <x:c r="AGG25" s="0" t="s"/>
      <x:c r="AGH25" s="0" t="s"/>
      <x:c r="AGI25" s="0" t="s"/>
      <x:c r="AGJ25" s="0" t="s"/>
      <x:c r="AGK25" s="0" t="s"/>
      <x:c r="AGL25" s="0" t="s"/>
      <x:c r="AGM25" s="0" t="s"/>
      <x:c r="AGN25" s="0" t="s"/>
      <x:c r="AGO25" s="0" t="s"/>
      <x:c r="AGP25" s="0" t="s"/>
      <x:c r="AGQ25" s="0" t="s"/>
      <x:c r="AGR25" s="0" t="s"/>
      <x:c r="AGS25" s="0" t="s"/>
      <x:c r="AGT25" s="0" t="s"/>
      <x:c r="AGU25" s="0" t="s"/>
      <x:c r="AGV25" s="0" t="s"/>
      <x:c r="AGW25" s="0" t="s"/>
      <x:c r="AGX25" s="0" t="s"/>
      <x:c r="AGY25" s="0" t="s"/>
      <x:c r="AGZ25" s="0" t="s"/>
      <x:c r="AHA25" s="0" t="s"/>
      <x:c r="AHB25" s="0" t="s"/>
      <x:c r="AHC25" s="0" t="s"/>
      <x:c r="AHD25" s="0" t="s"/>
      <x:c r="AHE25" s="0" t="s"/>
      <x:c r="AHF25" s="0" t="s"/>
      <x:c r="AHG25" s="0" t="s"/>
      <x:c r="AHH25" s="0" t="s"/>
      <x:c r="AHI25" s="0" t="s"/>
      <x:c r="AHJ25" s="0" t="s"/>
      <x:c r="AHK25" s="0" t="s"/>
      <x:c r="AHL25" s="0" t="s"/>
      <x:c r="AHM25" s="0" t="s"/>
      <x:c r="AHN25" s="0" t="s"/>
      <x:c r="AHO25" s="0" t="s"/>
      <x:c r="AHP25" s="0" t="s"/>
      <x:c r="AHQ25" s="0" t="s"/>
      <x:c r="AHR25" s="0" t="s"/>
      <x:c r="AHS25" s="0" t="s"/>
      <x:c r="AHT25" s="0" t="s"/>
      <x:c r="AHU25" s="0" t="s"/>
      <x:c r="AHV25" s="0" t="s"/>
      <x:c r="AHW25" s="0" t="s"/>
      <x:c r="AHX25" s="0" t="s"/>
      <x:c r="AHY25" s="0" t="s"/>
      <x:c r="AHZ25" s="0" t="s"/>
      <x:c r="AIA25" s="0" t="s"/>
      <x:c r="AIB25" s="0" t="s"/>
      <x:c r="AIC25" s="0" t="s"/>
      <x:c r="AID25" s="0" t="s"/>
      <x:c r="AIE25" s="0" t="s"/>
      <x:c r="AIF25" s="0" t="s"/>
      <x:c r="AIG25" s="0" t="s"/>
      <x:c r="AIH25" s="0" t="s"/>
      <x:c r="AII25" s="0" t="s"/>
      <x:c r="AIJ25" s="0" t="s"/>
      <x:c r="AIK25" s="0" t="s"/>
      <x:c r="AIL25" s="0" t="s"/>
      <x:c r="AIM25" s="0" t="s"/>
      <x:c r="AIN25" s="0" t="s"/>
      <x:c r="AIO25" s="0" t="s"/>
      <x:c r="AIP25" s="0" t="s"/>
      <x:c r="AIQ25" s="0" t="s"/>
      <x:c r="AIR25" s="0" t="s"/>
      <x:c r="AIS25" s="0" t="s"/>
      <x:c r="AIT25" s="0" t="s"/>
      <x:c r="AIU25" s="0" t="s"/>
      <x:c r="AIV25" s="0" t="s"/>
      <x:c r="AIW25" s="0" t="s"/>
      <x:c r="AIX25" s="0" t="s"/>
      <x:c r="AIY25" s="0" t="s"/>
      <x:c r="AIZ25" s="0" t="s"/>
      <x:c r="AJA25" s="0" t="s"/>
      <x:c r="AJB25" s="0" t="s"/>
      <x:c r="AJC25" s="0" t="s"/>
      <x:c r="AJD25" s="0" t="s"/>
      <x:c r="AJE25" s="0" t="s"/>
      <x:c r="AJF25" s="0" t="s"/>
      <x:c r="AJG25" s="0" t="s"/>
      <x:c r="AJH25" s="0" t="s"/>
      <x:c r="AJI25" s="0" t="s"/>
      <x:c r="AJJ25" s="0" t="s"/>
      <x:c r="AJK25" s="0" t="s"/>
      <x:c r="AJL25" s="0" t="s"/>
      <x:c r="AJM25" s="0" t="s"/>
      <x:c r="AJN25" s="0" t="s"/>
      <x:c r="AJO25" s="0" t="s"/>
      <x:c r="AJP25" s="0" t="s"/>
      <x:c r="AJQ25" s="0" t="s"/>
      <x:c r="AJR25" s="0" t="s"/>
      <x:c r="AJS25" s="0" t="s"/>
      <x:c r="AJT25" s="0" t="s"/>
      <x:c r="AJU25" s="0" t="s"/>
      <x:c r="AJV25" s="0" t="s"/>
      <x:c r="AJW25" s="0" t="s"/>
      <x:c r="AJX25" s="0" t="s"/>
      <x:c r="AJY25" s="0" t="s"/>
      <x:c r="AJZ25" s="0" t="s"/>
      <x:c r="AKA25" s="0" t="s"/>
      <x:c r="AKB25" s="0" t="s"/>
      <x:c r="AKC25" s="0" t="s"/>
      <x:c r="AKD25" s="0" t="s"/>
      <x:c r="AKE25" s="0" t="s"/>
      <x:c r="AKF25" s="0" t="s"/>
      <x:c r="AKG25" s="0" t="s"/>
      <x:c r="AKH25" s="0" t="s"/>
      <x:c r="AKI25" s="0" t="s"/>
      <x:c r="AKJ25" s="0" t="s"/>
      <x:c r="AKK25" s="0" t="s"/>
      <x:c r="AKL25" s="0" t="s"/>
      <x:c r="AKM25" s="0" t="s"/>
      <x:c r="AKN25" s="0" t="s"/>
      <x:c r="AKO25" s="0" t="s"/>
      <x:c r="AKP25" s="0" t="s"/>
      <x:c r="AKQ25" s="0" t="s"/>
      <x:c r="AKR25" s="0" t="s"/>
      <x:c r="AKS25" s="0" t="s"/>
      <x:c r="AKT25" s="0" t="s"/>
      <x:c r="AKU25" s="0" t="s"/>
      <x:c r="AKV25" s="0" t="s"/>
      <x:c r="AKW25" s="0" t="s"/>
      <x:c r="AKX25" s="0" t="s"/>
      <x:c r="AKY25" s="0" t="s"/>
      <x:c r="AKZ25" s="0" t="s"/>
      <x:c r="ALA25" s="0" t="s"/>
      <x:c r="ALB25" s="0" t="s"/>
      <x:c r="ALC25" s="0" t="s"/>
      <x:c r="ALD25" s="0" t="s"/>
      <x:c r="ALE25" s="0" t="s"/>
      <x:c r="ALF25" s="0" t="s"/>
      <x:c r="ALG25" s="0" t="s"/>
      <x:c r="ALH25" s="0" t="s"/>
      <x:c r="ALI25" s="0" t="s"/>
      <x:c r="ALJ25" s="0" t="s"/>
      <x:c r="ALK25" s="0" t="s"/>
      <x:c r="ALL25" s="0" t="s"/>
      <x:c r="ALM25" s="0" t="s"/>
      <x:c r="ALN25" s="0" t="s"/>
      <x:c r="ALO25" s="0" t="s"/>
      <x:c r="ALP25" s="0" t="s"/>
      <x:c r="ALQ25" s="0" t="s"/>
      <x:c r="ALR25" s="0" t="s"/>
      <x:c r="ALS25" s="0" t="s"/>
      <x:c r="ALT25" s="0" t="s"/>
      <x:c r="ALU25" s="0" t="s"/>
      <x:c r="ALV25" s="0" t="s"/>
      <x:c r="ALW25" s="0" t="s"/>
      <x:c r="ALX25" s="0" t="s"/>
      <x:c r="ALY25" s="0" t="s"/>
      <x:c r="ALZ25" s="0" t="s"/>
      <x:c r="AMA25" s="0" t="s"/>
      <x:c r="AMB25" s="0" t="s"/>
      <x:c r="AMC25" s="0" t="s"/>
      <x:c r="AMD25" s="0" t="s"/>
      <x:c r="AME25" s="0" t="s"/>
      <x:c r="AMF25" s="0" t="s"/>
      <x:c r="AMG25" s="0" t="s"/>
      <x:c r="AMH25" s="0" t="s"/>
      <x:c r="AMI25" s="0" t="s"/>
      <x:c r="AMJ25" s="0" t="s"/>
      <x:c r="AMK25" s="0" t="s"/>
      <x:c r="AML25" s="0" t="s"/>
      <x:c r="AMM25" s="0" t="s"/>
      <x:c r="AMN25" s="0" t="s"/>
      <x:c r="AMO25" s="0" t="s"/>
      <x:c r="AMP25" s="0" t="s"/>
      <x:c r="AMQ25" s="0" t="s"/>
      <x:c r="AMR25" s="0" t="s"/>
      <x:c r="AMS25" s="0" t="s"/>
      <x:c r="AMT25" s="0" t="s"/>
      <x:c r="AMU25" s="0" t="s"/>
      <x:c r="AMV25" s="0" t="s"/>
      <x:c r="AMW25" s="0" t="s"/>
      <x:c r="AMX25" s="0" t="s"/>
      <x:c r="AMY25" s="0" t="s"/>
      <x:c r="AMZ25" s="0" t="s"/>
      <x:c r="ANA25" s="0" t="s"/>
      <x:c r="ANB25" s="0" t="s"/>
      <x:c r="ANC25" s="0" t="s"/>
      <x:c r="AND25" s="0" t="s"/>
      <x:c r="ANE25" s="0" t="s"/>
      <x:c r="ANF25" s="0" t="s"/>
      <x:c r="ANG25" s="0" t="s"/>
      <x:c r="ANH25" s="0" t="s"/>
      <x:c r="ANI25" s="0" t="s"/>
      <x:c r="ANJ25" s="0" t="s"/>
      <x:c r="ANK25" s="0" t="s"/>
      <x:c r="ANL25" s="0" t="s"/>
      <x:c r="ANM25" s="0" t="s"/>
      <x:c r="ANN25" s="0" t="s"/>
      <x:c r="ANO25" s="0" t="s"/>
      <x:c r="ANP25" s="0" t="s"/>
      <x:c r="ANQ25" s="0" t="s"/>
      <x:c r="ANR25" s="0" t="s"/>
      <x:c r="ANS25" s="0" t="s"/>
      <x:c r="ANT25" s="0" t="s"/>
      <x:c r="ANU25" s="0" t="s"/>
      <x:c r="ANV25" s="0" t="s"/>
      <x:c r="ANW25" s="0" t="s"/>
      <x:c r="ANX25" s="0" t="s"/>
      <x:c r="ANY25" s="0" t="s"/>
      <x:c r="ANZ25" s="0" t="s"/>
      <x:c r="AOA25" s="0" t="s"/>
      <x:c r="AOB25" s="0" t="s"/>
      <x:c r="AOC25" s="0" t="s"/>
      <x:c r="AOD25" s="0" t="s"/>
      <x:c r="AOE25" s="0" t="s"/>
      <x:c r="AOF25" s="0" t="s"/>
      <x:c r="AOG25" s="0" t="s"/>
      <x:c r="AOH25" s="0" t="s"/>
      <x:c r="AOI25" s="0" t="s"/>
      <x:c r="AOJ25" s="0" t="s"/>
      <x:c r="AOK25" s="0" t="s"/>
      <x:c r="AOL25" s="0" t="s"/>
      <x:c r="AOM25" s="0" t="s"/>
      <x:c r="AON25" s="0" t="s"/>
      <x:c r="AOO25" s="0" t="s"/>
      <x:c r="AOP25" s="0" t="s"/>
      <x:c r="AOQ25" s="0" t="s"/>
      <x:c r="AOR25" s="0" t="s"/>
      <x:c r="AOS25" s="0" t="s"/>
      <x:c r="AOT25" s="0" t="s"/>
      <x:c r="AOU25" s="0" t="s"/>
      <x:c r="AOV25" s="0" t="s"/>
      <x:c r="AOW25" s="0" t="s"/>
      <x:c r="AOX25" s="0" t="s"/>
      <x:c r="AOY25" s="0" t="s"/>
      <x:c r="AOZ25" s="0" t="s"/>
      <x:c r="APA25" s="0" t="s"/>
      <x:c r="APB25" s="0" t="s"/>
      <x:c r="APC25" s="0" t="s"/>
      <x:c r="APD25" s="0" t="s"/>
      <x:c r="APE25" s="0" t="s"/>
      <x:c r="APF25" s="0" t="s"/>
      <x:c r="APG25" s="0" t="s"/>
      <x:c r="APH25" s="0" t="s"/>
      <x:c r="API25" s="0" t="s"/>
      <x:c r="APJ25" s="0" t="s"/>
      <x:c r="APK25" s="0" t="s"/>
      <x:c r="APL25" s="0" t="s"/>
      <x:c r="APM25" s="0" t="s"/>
      <x:c r="APN25" s="0" t="s"/>
      <x:c r="APO25" s="0" t="s"/>
      <x:c r="APP25" s="0" t="s"/>
      <x:c r="APQ25" s="0" t="s"/>
      <x:c r="APR25" s="0" t="s"/>
      <x:c r="APS25" s="0" t="s"/>
      <x:c r="APT25" s="0" t="s"/>
      <x:c r="APU25" s="0" t="s"/>
      <x:c r="APV25" s="0" t="s"/>
      <x:c r="APW25" s="0" t="s"/>
      <x:c r="APX25" s="0" t="s"/>
      <x:c r="APY25" s="0" t="s"/>
      <x:c r="APZ25" s="0" t="s"/>
      <x:c r="AQA25" s="0" t="s"/>
      <x:c r="AQB25" s="0" t="s"/>
      <x:c r="AQC25" s="0" t="s"/>
      <x:c r="AQD25" s="0" t="s"/>
      <x:c r="AQE25" s="0" t="s"/>
      <x:c r="AQF25" s="0" t="s"/>
      <x:c r="AQG25" s="0" t="s"/>
      <x:c r="AQH25" s="0" t="s"/>
      <x:c r="AQI25" s="0" t="s"/>
      <x:c r="AQJ25" s="0" t="s"/>
      <x:c r="AQK25" s="0" t="s"/>
      <x:c r="AQL25" s="0" t="s"/>
      <x:c r="AQM25" s="0" t="s"/>
      <x:c r="AQN25" s="0" t="s"/>
      <x:c r="AQO25" s="0" t="s"/>
      <x:c r="AQP25" s="0" t="s"/>
      <x:c r="AQQ25" s="0" t="s"/>
      <x:c r="AQR25" s="0" t="s"/>
      <x:c r="AQS25" s="0" t="s"/>
      <x:c r="AQT25" s="0" t="s"/>
      <x:c r="AQU25" s="0" t="s"/>
      <x:c r="AQV25" s="0" t="s"/>
      <x:c r="AQW25" s="0" t="s"/>
      <x:c r="AQX25" s="0" t="s"/>
      <x:c r="AQY25" s="0" t="s"/>
      <x:c r="AQZ25" s="0" t="s"/>
      <x:c r="ARA25" s="0" t="s"/>
      <x:c r="ARB25" s="0" t="s"/>
      <x:c r="ARC25" s="0" t="s"/>
      <x:c r="ARD25" s="0" t="s"/>
      <x:c r="ARE25" s="0" t="s"/>
      <x:c r="ARF25" s="0" t="s"/>
      <x:c r="ARG25" s="0" t="s"/>
      <x:c r="ARH25" s="0" t="s"/>
      <x:c r="ARI25" s="0" t="s"/>
      <x:c r="ARJ25" s="0" t="s"/>
      <x:c r="ARK25" s="0" t="s"/>
      <x:c r="ARL25" s="0" t="s"/>
      <x:c r="ARM25" s="0" t="s"/>
      <x:c r="ARN25" s="0" t="s"/>
      <x:c r="ARO25" s="0" t="s"/>
      <x:c r="ARP25" s="0" t="s"/>
      <x:c r="ARQ25" s="0" t="s"/>
      <x:c r="ARR25" s="0" t="s"/>
      <x:c r="ARS25" s="0" t="s"/>
      <x:c r="ART25" s="0" t="s"/>
      <x:c r="ARU25" s="0" t="s"/>
      <x:c r="ARV25" s="0" t="s"/>
      <x:c r="ARW25" s="0" t="s"/>
      <x:c r="ARX25" s="0" t="s"/>
      <x:c r="ARY25" s="0" t="s"/>
      <x:c r="ARZ25" s="0" t="s"/>
      <x:c r="ASA25" s="0" t="s"/>
      <x:c r="ASB25" s="0" t="s"/>
      <x:c r="ASC25" s="0" t="s"/>
      <x:c r="ASD25" s="0" t="s"/>
      <x:c r="ASE25" s="0" t="s"/>
      <x:c r="ASF25" s="0" t="s"/>
      <x:c r="ASG25" s="0" t="s"/>
      <x:c r="ASH25" s="0" t="s"/>
      <x:c r="ASI25" s="0" t="s"/>
      <x:c r="ASJ25" s="0" t="s"/>
      <x:c r="ASK25" s="0" t="s"/>
      <x:c r="ASL25" s="0" t="s"/>
      <x:c r="ASM25" s="0" t="s"/>
      <x:c r="ASN25" s="0" t="s"/>
      <x:c r="ASO25" s="0" t="s"/>
      <x:c r="ASP25" s="0" t="s"/>
      <x:c r="ASQ25" s="0" t="s"/>
      <x:c r="ASR25" s="0" t="s"/>
      <x:c r="ASS25" s="0" t="s"/>
      <x:c r="AST25" s="0" t="s"/>
      <x:c r="ASU25" s="0" t="s"/>
      <x:c r="ASV25" s="0" t="s"/>
      <x:c r="ASW25" s="0" t="s"/>
      <x:c r="ASX25" s="0" t="s"/>
      <x:c r="ASY25" s="0" t="s"/>
      <x:c r="ASZ25" s="0" t="s"/>
      <x:c r="ATA25" s="0" t="s"/>
      <x:c r="ATB25" s="0" t="s"/>
      <x:c r="ATC25" s="0" t="s"/>
      <x:c r="ATD25" s="0" t="s"/>
      <x:c r="ATE25" s="0" t="s"/>
      <x:c r="ATF25" s="0" t="s"/>
      <x:c r="ATG25" s="0" t="s"/>
      <x:c r="ATH25" s="0" t="s"/>
      <x:c r="ATI25" s="0" t="s"/>
      <x:c r="ATJ25" s="0" t="s"/>
      <x:c r="ATK25" s="0" t="s"/>
      <x:c r="ATL25" s="0" t="s"/>
      <x:c r="ATM25" s="0" t="s"/>
      <x:c r="ATN25" s="0" t="s"/>
      <x:c r="ATO25" s="0" t="s"/>
      <x:c r="ATP25" s="0" t="s"/>
      <x:c r="ATQ25" s="0" t="s"/>
      <x:c r="ATR25" s="0" t="s"/>
      <x:c r="ATS25" s="0" t="s"/>
      <x:c r="ATT25" s="0" t="s"/>
      <x:c r="ATU25" s="0" t="s"/>
      <x:c r="ATV25" s="0" t="s"/>
      <x:c r="ATW25" s="0" t="s"/>
      <x:c r="ATX25" s="0" t="s"/>
      <x:c r="ATY25" s="0" t="s"/>
      <x:c r="ATZ25" s="0" t="s"/>
      <x:c r="AUA25" s="0" t="s"/>
      <x:c r="AUB25" s="0" t="s"/>
      <x:c r="AUC25" s="0" t="s"/>
      <x:c r="AUD25" s="0" t="s"/>
      <x:c r="AUE25" s="0" t="s"/>
      <x:c r="AUF25" s="0" t="s"/>
      <x:c r="AUG25" s="0" t="s"/>
      <x:c r="AUH25" s="0" t="s"/>
      <x:c r="AUI25" s="0" t="s"/>
      <x:c r="AUJ25" s="0" t="s"/>
      <x:c r="AUK25" s="0" t="s"/>
      <x:c r="AUL25" s="0" t="s"/>
      <x:c r="AUM25" s="0" t="s"/>
      <x:c r="AUN25" s="0" t="s"/>
      <x:c r="AUO25" s="0" t="s"/>
      <x:c r="AUP25" s="0" t="s"/>
      <x:c r="AUQ25" s="0" t="s"/>
      <x:c r="AUR25" s="0" t="s"/>
      <x:c r="AUS25" s="0" t="s"/>
      <x:c r="AUT25" s="0" t="s"/>
      <x:c r="AUU25" s="0" t="s"/>
      <x:c r="AUV25" s="0" t="s"/>
      <x:c r="AUW25" s="0" t="s"/>
      <x:c r="AUX25" s="0" t="s"/>
      <x:c r="AUY25" s="0" t="s"/>
      <x:c r="AUZ25" s="0" t="s"/>
      <x:c r="AVA25" s="0" t="s"/>
      <x:c r="AVB25" s="0" t="s"/>
      <x:c r="AVC25" s="0" t="s"/>
      <x:c r="AVD25" s="0" t="s"/>
      <x:c r="AVE25" s="0" t="s"/>
      <x:c r="AVF25" s="0" t="s"/>
      <x:c r="AVG25" s="0" t="s"/>
      <x:c r="AVH25" s="0" t="s"/>
      <x:c r="AVI25" s="0" t="s"/>
      <x:c r="AVJ25" s="0" t="s"/>
      <x:c r="AVK25" s="0" t="s"/>
      <x:c r="AVL25" s="0" t="s"/>
      <x:c r="AVM25" s="0" t="s"/>
      <x:c r="AVN25" s="0" t="s"/>
      <x:c r="AVO25" s="0" t="s"/>
      <x:c r="AVP25" s="0" t="s"/>
      <x:c r="AVQ25" s="0" t="s"/>
      <x:c r="AVR25" s="0" t="s"/>
      <x:c r="AVS25" s="0" t="s"/>
      <x:c r="AVT25" s="0" t="s"/>
      <x:c r="AVU25" s="0" t="s"/>
      <x:c r="AVV25" s="0" t="s"/>
      <x:c r="AVW25" s="0" t="s"/>
      <x:c r="AVX25" s="0" t="s"/>
      <x:c r="AVY25" s="0" t="s"/>
      <x:c r="AVZ25" s="0" t="s"/>
      <x:c r="AWA25" s="0" t="s"/>
      <x:c r="AWB25" s="0" t="s"/>
      <x:c r="AWC25" s="0" t="s"/>
      <x:c r="AWD25" s="0" t="s"/>
      <x:c r="AWE25" s="0" t="s"/>
      <x:c r="AWF25" s="0" t="s"/>
      <x:c r="AWG25" s="0" t="s"/>
      <x:c r="AWH25" s="0" t="s"/>
      <x:c r="AWI25" s="0" t="s"/>
      <x:c r="AWJ25" s="0" t="s"/>
      <x:c r="AWK25" s="0" t="s"/>
      <x:c r="AWL25" s="0" t="s"/>
      <x:c r="AWM25" s="0" t="s"/>
      <x:c r="AWN25" s="0" t="s"/>
      <x:c r="AWO25" s="0" t="s"/>
      <x:c r="AWP25" s="0" t="s"/>
      <x:c r="AWQ25" s="0" t="s"/>
      <x:c r="AWR25" s="0" t="s"/>
      <x:c r="AWS25" s="0" t="s"/>
      <x:c r="AWT25" s="0" t="s"/>
      <x:c r="AWU25" s="0" t="s"/>
      <x:c r="AWV25" s="0" t="s"/>
      <x:c r="AWW25" s="0" t="s"/>
      <x:c r="AWX25" s="0" t="s"/>
      <x:c r="AWY25" s="0" t="s"/>
      <x:c r="AWZ25" s="0" t="s"/>
      <x:c r="AXA25" s="0" t="s"/>
      <x:c r="AXB25" s="0" t="s"/>
      <x:c r="AXC25" s="0" t="s"/>
      <x:c r="AXD25" s="0" t="s"/>
      <x:c r="AXE25" s="0" t="s"/>
      <x:c r="AXF25" s="0" t="s"/>
      <x:c r="AXG25" s="0" t="s"/>
      <x:c r="AXH25" s="0" t="s"/>
      <x:c r="AXI25" s="0" t="s"/>
      <x:c r="AXJ25" s="0" t="s"/>
      <x:c r="AXK25" s="0" t="s"/>
      <x:c r="AXL25" s="0" t="s"/>
      <x:c r="AXM25" s="0" t="s"/>
      <x:c r="AXN25" s="0" t="s"/>
      <x:c r="AXO25" s="0" t="s"/>
      <x:c r="AXP25" s="0" t="s"/>
      <x:c r="AXQ25" s="0" t="s"/>
      <x:c r="AXR25" s="0" t="s"/>
      <x:c r="AXS25" s="0" t="s"/>
      <x:c r="AXT25" s="0" t="s"/>
      <x:c r="AXU25" s="0" t="s"/>
      <x:c r="AXV25" s="0" t="s"/>
      <x:c r="AXW25" s="0" t="s"/>
      <x:c r="AXX25" s="0" t="s"/>
      <x:c r="AXY25" s="0" t="s"/>
      <x:c r="AXZ25" s="0" t="s"/>
      <x:c r="AYA25" s="0" t="s"/>
      <x:c r="AYB25" s="0" t="s"/>
      <x:c r="AYC25" s="0" t="s"/>
      <x:c r="AYD25" s="0" t="s"/>
      <x:c r="AYE25" s="0" t="s"/>
      <x:c r="AYF25" s="0" t="s"/>
      <x:c r="AYG25" s="0" t="s"/>
      <x:c r="AYH25" s="0" t="s"/>
      <x:c r="AYI25" s="0" t="s"/>
      <x:c r="AYJ25" s="0" t="s"/>
      <x:c r="AYK25" s="0" t="s"/>
      <x:c r="AYL25" s="0" t="s"/>
      <x:c r="AYM25" s="0" t="s"/>
      <x:c r="AYN25" s="0" t="s"/>
      <x:c r="AYO25" s="0" t="s"/>
      <x:c r="AYP25" s="0" t="s"/>
      <x:c r="AYQ25" s="0" t="s"/>
      <x:c r="AYR25" s="0" t="s"/>
      <x:c r="AYS25" s="0" t="s"/>
      <x:c r="AYT25" s="0" t="s"/>
      <x:c r="AYU25" s="0" t="s"/>
      <x:c r="AYV25" s="0" t="s"/>
      <x:c r="AYW25" s="0" t="s"/>
      <x:c r="AYX25" s="0" t="s"/>
      <x:c r="AYY25" s="0" t="s"/>
      <x:c r="AYZ25" s="0" t="s"/>
      <x:c r="AZA25" s="0" t="s"/>
      <x:c r="AZB25" s="0" t="s"/>
      <x:c r="AZC25" s="0" t="s"/>
      <x:c r="AZD25" s="0" t="s"/>
      <x:c r="AZE25" s="0" t="s"/>
      <x:c r="AZF25" s="0" t="s"/>
      <x:c r="AZG25" s="0" t="s"/>
      <x:c r="AZH25" s="0" t="s"/>
      <x:c r="AZI25" s="0" t="s"/>
      <x:c r="AZJ25" s="0" t="s"/>
      <x:c r="AZK25" s="0" t="s"/>
      <x:c r="AZL25" s="0" t="s"/>
      <x:c r="AZM25" s="0" t="s"/>
      <x:c r="AZN25" s="0" t="s"/>
      <x:c r="AZO25" s="0" t="s"/>
      <x:c r="AZP25" s="0" t="s"/>
      <x:c r="AZQ25" s="0" t="s"/>
      <x:c r="AZR25" s="0" t="s"/>
      <x:c r="AZS25" s="0" t="s"/>
      <x:c r="AZT25" s="0" t="s"/>
      <x:c r="AZU25" s="0" t="s"/>
      <x:c r="AZV25" s="0" t="s"/>
      <x:c r="AZW25" s="0" t="s"/>
      <x:c r="AZX25" s="0" t="s"/>
      <x:c r="AZY25" s="0" t="s"/>
      <x:c r="AZZ25" s="0" t="s"/>
      <x:c r="BAA25" s="0" t="s"/>
      <x:c r="BAB25" s="0" t="s"/>
      <x:c r="BAC25" s="0" t="s"/>
      <x:c r="BAD25" s="0" t="s"/>
      <x:c r="BAE25" s="0" t="s"/>
      <x:c r="BAF25" s="0" t="s"/>
      <x:c r="BAG25" s="0" t="s"/>
      <x:c r="BAH25" s="0" t="s"/>
      <x:c r="BAI25" s="0" t="s"/>
      <x:c r="BAJ25" s="0" t="s"/>
      <x:c r="BAK25" s="0" t="s"/>
      <x:c r="BAL25" s="0" t="s"/>
      <x:c r="BAM25" s="0" t="s"/>
      <x:c r="BAN25" s="0" t="s"/>
      <x:c r="BAO25" s="0" t="s"/>
      <x:c r="BAP25" s="0" t="s"/>
      <x:c r="BAQ25" s="0" t="s"/>
      <x:c r="BAR25" s="0" t="s"/>
      <x:c r="BAS25" s="0" t="s"/>
      <x:c r="BAT25" s="0" t="s"/>
      <x:c r="BAU25" s="0" t="s"/>
      <x:c r="BAV25" s="0" t="s"/>
      <x:c r="BAW25" s="0" t="s"/>
      <x:c r="BAX25" s="0" t="s"/>
      <x:c r="BAY25" s="0" t="s"/>
      <x:c r="BAZ25" s="0" t="s"/>
      <x:c r="BBA25" s="0" t="s"/>
      <x:c r="BBB25" s="0" t="s"/>
      <x:c r="BBC25" s="0" t="s"/>
      <x:c r="BBD25" s="0" t="s"/>
      <x:c r="BBE25" s="0" t="s"/>
      <x:c r="BBF25" s="0" t="s"/>
      <x:c r="BBG25" s="0" t="s"/>
      <x:c r="BBH25" s="0" t="s"/>
      <x:c r="BBI25" s="0" t="s"/>
      <x:c r="BBJ25" s="0" t="s"/>
      <x:c r="BBK25" s="0" t="s"/>
      <x:c r="BBL25" s="0" t="s"/>
      <x:c r="BBM25" s="0" t="s"/>
      <x:c r="BBN25" s="0" t="s"/>
      <x:c r="BBO25" s="0" t="s"/>
      <x:c r="BBP25" s="0" t="s"/>
      <x:c r="BBQ25" s="0" t="s"/>
      <x:c r="BBR25" s="0" t="s"/>
      <x:c r="BBS25" s="0" t="s"/>
      <x:c r="BBT25" s="0" t="s"/>
      <x:c r="BBU25" s="0" t="s"/>
      <x:c r="BBV25" s="0" t="s"/>
      <x:c r="BBW25" s="0" t="s"/>
      <x:c r="BBX25" s="0" t="s"/>
      <x:c r="BBY25" s="0" t="s"/>
      <x:c r="BBZ25" s="0" t="s"/>
      <x:c r="BCA25" s="0" t="s"/>
      <x:c r="BCB25" s="0" t="s"/>
      <x:c r="BCC25" s="0" t="s"/>
      <x:c r="BCD25" s="0" t="s"/>
      <x:c r="BCE25" s="0" t="s"/>
      <x:c r="BCF25" s="0" t="s"/>
      <x:c r="BCG25" s="0" t="s"/>
      <x:c r="BCH25" s="0" t="s"/>
      <x:c r="BCI25" s="0" t="s"/>
      <x:c r="BCJ25" s="0" t="s"/>
      <x:c r="BCK25" s="0" t="s"/>
      <x:c r="BCL25" s="0" t="s"/>
      <x:c r="BCM25" s="0" t="s"/>
      <x:c r="BCN25" s="0" t="s"/>
      <x:c r="BCO25" s="0" t="s"/>
      <x:c r="BCP25" s="0" t="s"/>
      <x:c r="BCQ25" s="0" t="s"/>
      <x:c r="BCR25" s="0" t="s"/>
      <x:c r="BCS25" s="0" t="s"/>
      <x:c r="BCT25" s="0" t="s"/>
      <x:c r="BCU25" s="0" t="s"/>
      <x:c r="BCV25" s="0" t="s"/>
      <x:c r="BCW25" s="0" t="s"/>
      <x:c r="BCX25" s="0" t="s"/>
      <x:c r="BCY25" s="0" t="s"/>
      <x:c r="BCZ25" s="0" t="s"/>
      <x:c r="BDA25" s="0" t="s"/>
      <x:c r="BDB25" s="0" t="s"/>
      <x:c r="BDC25" s="0" t="s"/>
      <x:c r="BDD25" s="0" t="s"/>
      <x:c r="BDE25" s="0" t="s"/>
      <x:c r="BDF25" s="0" t="s"/>
      <x:c r="BDG25" s="0" t="s"/>
      <x:c r="BDH25" s="0" t="s"/>
      <x:c r="BDI25" s="0" t="s"/>
      <x:c r="BDJ25" s="0" t="s"/>
      <x:c r="BDK25" s="0" t="s"/>
      <x:c r="BDL25" s="0" t="s"/>
      <x:c r="BDM25" s="0" t="s"/>
      <x:c r="BDN25" s="0" t="s"/>
      <x:c r="BDO25" s="0" t="s"/>
      <x:c r="BDP25" s="0" t="s"/>
      <x:c r="BDQ25" s="0" t="s"/>
      <x:c r="BDR25" s="0" t="s"/>
      <x:c r="BDS25" s="0" t="s"/>
      <x:c r="BDT25" s="0" t="s"/>
      <x:c r="BDU25" s="0" t="s"/>
      <x:c r="BDV25" s="0" t="s"/>
      <x:c r="BDW25" s="0" t="s"/>
      <x:c r="BDX25" s="0" t="s"/>
      <x:c r="BDY25" s="0" t="s"/>
      <x:c r="BDZ25" s="0" t="s"/>
      <x:c r="BEA25" s="0" t="s"/>
      <x:c r="BEB25" s="0" t="s"/>
      <x:c r="BEC25" s="0" t="s"/>
      <x:c r="BED25" s="0" t="s"/>
      <x:c r="BEE25" s="0" t="s"/>
      <x:c r="BEF25" s="0" t="s"/>
      <x:c r="BEG25" s="0" t="s"/>
      <x:c r="BEH25" s="0" t="s"/>
      <x:c r="BEI25" s="0" t="s"/>
      <x:c r="BEJ25" s="0" t="s"/>
      <x:c r="BEK25" s="0" t="s"/>
      <x:c r="BEL25" s="0" t="s"/>
      <x:c r="BEM25" s="0" t="s"/>
      <x:c r="BEN25" s="0" t="s"/>
      <x:c r="BEO25" s="0" t="s"/>
      <x:c r="BEP25" s="0" t="s"/>
      <x:c r="BEQ25" s="0" t="s"/>
      <x:c r="BER25" s="0" t="s"/>
      <x:c r="BES25" s="0" t="s"/>
      <x:c r="BET25" s="0" t="s"/>
      <x:c r="BEU25" s="0" t="s"/>
      <x:c r="BEV25" s="0" t="s"/>
      <x:c r="BEW25" s="0" t="s"/>
      <x:c r="BEX25" s="0" t="s"/>
      <x:c r="BEY25" s="0" t="s"/>
      <x:c r="BEZ25" s="0" t="s"/>
      <x:c r="BFA25" s="0" t="s"/>
      <x:c r="BFB25" s="0" t="s"/>
      <x:c r="BFC25" s="0" t="s"/>
      <x:c r="BFD25" s="0" t="s"/>
      <x:c r="BFE25" s="0" t="s"/>
      <x:c r="BFF25" s="0" t="s"/>
      <x:c r="BFG25" s="0" t="s"/>
      <x:c r="BFH25" s="0" t="s"/>
      <x:c r="BFI25" s="0" t="s"/>
      <x:c r="BFJ25" s="0" t="s"/>
      <x:c r="BFK25" s="0" t="s"/>
      <x:c r="BFL25" s="0" t="s"/>
      <x:c r="BFM25" s="0" t="s"/>
      <x:c r="BFN25" s="0" t="s"/>
      <x:c r="BFO25" s="0" t="s"/>
      <x:c r="BFP25" s="0" t="s"/>
      <x:c r="BFQ25" s="0" t="s"/>
      <x:c r="BFR25" s="0" t="s"/>
      <x:c r="BFS25" s="0" t="s"/>
      <x:c r="BFT25" s="0" t="s"/>
      <x:c r="BFU25" s="0" t="s"/>
      <x:c r="BFV25" s="0" t="s"/>
      <x:c r="BFW25" s="0" t="s"/>
      <x:c r="BFX25" s="0" t="s"/>
      <x:c r="BFY25" s="0" t="s"/>
      <x:c r="BFZ25" s="0" t="s"/>
      <x:c r="BGA25" s="0" t="s"/>
      <x:c r="BGB25" s="0" t="s"/>
      <x:c r="BGC25" s="0" t="s"/>
      <x:c r="BGD25" s="0" t="s"/>
      <x:c r="BGE25" s="0" t="s"/>
      <x:c r="BGF25" s="0" t="s"/>
      <x:c r="BGG25" s="0" t="s"/>
      <x:c r="BGH25" s="0" t="s"/>
      <x:c r="BGI25" s="0" t="s"/>
      <x:c r="BGJ25" s="0" t="s"/>
      <x:c r="BGK25" s="0" t="s"/>
      <x:c r="BGL25" s="0" t="s"/>
      <x:c r="BGM25" s="0" t="s"/>
      <x:c r="BGN25" s="0" t="s"/>
      <x:c r="BGO25" s="0" t="s"/>
      <x:c r="BGP25" s="0" t="s"/>
      <x:c r="BGQ25" s="0" t="s"/>
      <x:c r="BGR25" s="0" t="s"/>
      <x:c r="BGS25" s="0" t="s"/>
      <x:c r="BGT25" s="0" t="s"/>
      <x:c r="BGU25" s="0" t="s"/>
      <x:c r="BGV25" s="0" t="s"/>
      <x:c r="BGW25" s="0" t="s"/>
      <x:c r="BGX25" s="0" t="s"/>
      <x:c r="BGY25" s="0" t="s"/>
      <x:c r="BGZ25" s="0" t="s"/>
      <x:c r="BHA25" s="0" t="s"/>
      <x:c r="BHB25" s="0" t="s"/>
      <x:c r="BHC25" s="0" t="s"/>
      <x:c r="BHD25" s="0" t="s"/>
      <x:c r="BHE25" s="0" t="s"/>
      <x:c r="BHF25" s="0" t="s"/>
      <x:c r="BHG25" s="0" t="s"/>
      <x:c r="BHH25" s="0" t="s"/>
      <x:c r="BHI25" s="0" t="s"/>
      <x:c r="BHJ25" s="0" t="s"/>
      <x:c r="BHK25" s="0" t="s"/>
      <x:c r="BHL25" s="0" t="s"/>
      <x:c r="BHM25" s="0" t="s"/>
      <x:c r="BHN25" s="0" t="s"/>
      <x:c r="BHO25" s="0" t="s"/>
      <x:c r="BHP25" s="0" t="s"/>
      <x:c r="BHQ25" s="0" t="s"/>
      <x:c r="BHR25" s="0" t="s"/>
      <x:c r="BHS25" s="0" t="s"/>
      <x:c r="BHT25" s="0" t="s"/>
      <x:c r="BHU25" s="0" t="s"/>
      <x:c r="BHV25" s="0" t="s"/>
      <x:c r="BHW25" s="0" t="s"/>
      <x:c r="BHX25" s="0" t="s"/>
      <x:c r="BHY25" s="0" t="s"/>
      <x:c r="BHZ25" s="0" t="s"/>
      <x:c r="BIA25" s="0" t="s"/>
      <x:c r="BIB25" s="0" t="s"/>
      <x:c r="BIC25" s="0" t="s"/>
      <x:c r="BID25" s="0" t="s"/>
      <x:c r="BIE25" s="0" t="s"/>
      <x:c r="BIF25" s="0" t="s"/>
      <x:c r="BIG25" s="0" t="s"/>
      <x:c r="BIH25" s="0" t="s"/>
      <x:c r="BII25" s="0" t="s"/>
      <x:c r="BIJ25" s="0" t="s"/>
      <x:c r="BIK25" s="0" t="s"/>
      <x:c r="BIL25" s="0" t="s"/>
      <x:c r="BIM25" s="0" t="s"/>
      <x:c r="BIN25" s="0" t="s"/>
      <x:c r="BIO25" s="0" t="s"/>
      <x:c r="BIP25" s="0" t="s"/>
      <x:c r="BIQ25" s="0" t="s"/>
      <x:c r="BIR25" s="0" t="s"/>
      <x:c r="BIS25" s="0" t="s"/>
      <x:c r="BIT25" s="0" t="s"/>
      <x:c r="BIU25" s="0" t="s"/>
      <x:c r="BIV25" s="0" t="s"/>
      <x:c r="BIW25" s="0" t="s"/>
      <x:c r="BIX25" s="0" t="s"/>
      <x:c r="BIY25" s="0" t="s"/>
      <x:c r="BIZ25" s="0" t="s"/>
      <x:c r="BJA25" s="0" t="s"/>
      <x:c r="BJB25" s="0" t="s"/>
      <x:c r="BJC25" s="0" t="s"/>
      <x:c r="BJD25" s="0" t="s"/>
      <x:c r="BJE25" s="0" t="s"/>
      <x:c r="BJF25" s="0" t="s"/>
      <x:c r="BJG25" s="0" t="s"/>
      <x:c r="BJH25" s="0" t="s"/>
      <x:c r="BJI25" s="0" t="s"/>
      <x:c r="BJJ25" s="0" t="s"/>
      <x:c r="BJK25" s="0" t="s"/>
      <x:c r="BJL25" s="0" t="s"/>
      <x:c r="BJM25" s="0" t="s"/>
      <x:c r="BJN25" s="0" t="s"/>
      <x:c r="BJO25" s="0" t="s"/>
      <x:c r="BJP25" s="0" t="s"/>
      <x:c r="BJQ25" s="0" t="s"/>
      <x:c r="BJR25" s="0" t="s"/>
      <x:c r="BJS25" s="0" t="s"/>
      <x:c r="BJT25" s="0" t="s"/>
      <x:c r="BJU25" s="0" t="s"/>
      <x:c r="BJV25" s="0" t="s"/>
      <x:c r="BJW25" s="0" t="s"/>
      <x:c r="BJX25" s="0" t="s"/>
      <x:c r="BJY25" s="0" t="s"/>
      <x:c r="BJZ25" s="0" t="s"/>
      <x:c r="BKA25" s="0" t="s"/>
      <x:c r="BKB25" s="0" t="s"/>
      <x:c r="BKC25" s="0" t="s"/>
      <x:c r="BKD25" s="0" t="s"/>
      <x:c r="BKE25" s="0" t="s"/>
      <x:c r="BKF25" s="0" t="s"/>
      <x:c r="BKG25" s="0" t="s"/>
      <x:c r="BKH25" s="0" t="s"/>
      <x:c r="BKI25" s="0" t="s"/>
      <x:c r="BKJ25" s="0" t="s"/>
      <x:c r="BKK25" s="0" t="s"/>
      <x:c r="BKL25" s="0" t="s"/>
      <x:c r="BKM25" s="0" t="s"/>
      <x:c r="BKN25" s="0" t="s"/>
      <x:c r="BKO25" s="0" t="s"/>
      <x:c r="BKP25" s="0" t="s"/>
      <x:c r="BKQ25" s="0" t="s"/>
      <x:c r="BKR25" s="0" t="s"/>
      <x:c r="BKS25" s="0" t="s"/>
      <x:c r="BKT25" s="0" t="s"/>
      <x:c r="BKU25" s="0" t="s"/>
      <x:c r="BKV25" s="0" t="s"/>
      <x:c r="BKW25" s="0" t="s"/>
      <x:c r="BKX25" s="0" t="s"/>
      <x:c r="BKY25" s="0" t="s"/>
      <x:c r="BKZ25" s="0" t="s"/>
      <x:c r="BLA25" s="0" t="s"/>
      <x:c r="BLB25" s="0" t="s"/>
      <x:c r="BLC25" s="0" t="s"/>
      <x:c r="BLD25" s="0" t="s"/>
      <x:c r="BLE25" s="0" t="s"/>
      <x:c r="BLF25" s="0" t="s"/>
      <x:c r="BLG25" s="0" t="s"/>
      <x:c r="BLH25" s="0" t="s"/>
      <x:c r="BLI25" s="0" t="s"/>
      <x:c r="BLJ25" s="0" t="s"/>
      <x:c r="BLK25" s="0" t="s"/>
      <x:c r="BLL25" s="0" t="s"/>
      <x:c r="BLM25" s="0" t="s"/>
      <x:c r="BLN25" s="0" t="s"/>
      <x:c r="BLO25" s="0" t="s"/>
      <x:c r="BLP25" s="0" t="s"/>
      <x:c r="BLQ25" s="0" t="s"/>
      <x:c r="BLR25" s="0" t="s"/>
      <x:c r="BLS25" s="0" t="s"/>
      <x:c r="BLT25" s="0" t="s"/>
      <x:c r="BLU25" s="0" t="s"/>
      <x:c r="BLV25" s="0" t="s"/>
      <x:c r="BLW25" s="0" t="s"/>
      <x:c r="BLX25" s="0" t="s"/>
      <x:c r="BLY25" s="0" t="s"/>
      <x:c r="BLZ25" s="0" t="s"/>
      <x:c r="BMA25" s="0" t="s"/>
      <x:c r="BMB25" s="0" t="s"/>
      <x:c r="BMC25" s="0" t="s"/>
      <x:c r="BMD25" s="0" t="s"/>
      <x:c r="BME25" s="0" t="s"/>
      <x:c r="BMF25" s="0" t="s"/>
      <x:c r="BMG25" s="0" t="s"/>
      <x:c r="BMH25" s="0" t="s"/>
      <x:c r="BMI25" s="0" t="s"/>
      <x:c r="BMJ25" s="0" t="s"/>
      <x:c r="BMK25" s="0" t="s"/>
      <x:c r="BML25" s="0" t="s"/>
      <x:c r="BMM25" s="0" t="s"/>
      <x:c r="BMN25" s="0" t="s"/>
      <x:c r="BMO25" s="0" t="s"/>
      <x:c r="BMP25" s="0" t="s"/>
      <x:c r="BMQ25" s="0" t="s"/>
      <x:c r="BMR25" s="0" t="s"/>
      <x:c r="BMS25" s="0" t="s"/>
      <x:c r="BMT25" s="0" t="s"/>
      <x:c r="BMU25" s="0" t="s"/>
      <x:c r="BMV25" s="0" t="s"/>
      <x:c r="BMW25" s="0" t="s"/>
      <x:c r="BMX25" s="0" t="s"/>
      <x:c r="BMY25" s="0" t="s"/>
      <x:c r="BMZ25" s="0" t="s"/>
      <x:c r="BNA25" s="0" t="s"/>
      <x:c r="BNB25" s="0" t="s"/>
      <x:c r="BNC25" s="0" t="s"/>
      <x:c r="BND25" s="0" t="s"/>
      <x:c r="BNE25" s="0" t="s"/>
      <x:c r="BNF25" s="0" t="s"/>
      <x:c r="BNG25" s="0" t="s"/>
      <x:c r="BNH25" s="0" t="s"/>
      <x:c r="BNI25" s="0" t="s"/>
      <x:c r="BNJ25" s="0" t="s"/>
      <x:c r="BNK25" s="0" t="s"/>
      <x:c r="BNL25" s="0" t="s"/>
      <x:c r="BNM25" s="0" t="s"/>
      <x:c r="BNN25" s="0" t="s"/>
      <x:c r="BNO25" s="0" t="s"/>
      <x:c r="BNP25" s="0" t="s"/>
      <x:c r="BNQ25" s="0" t="s"/>
      <x:c r="BNR25" s="0" t="s"/>
      <x:c r="BNS25" s="0" t="s"/>
      <x:c r="BNT25" s="0" t="s"/>
      <x:c r="BNU25" s="0" t="s"/>
      <x:c r="BNV25" s="0" t="s"/>
      <x:c r="BNW25" s="0" t="s"/>
      <x:c r="BNX25" s="0" t="s"/>
      <x:c r="BNY25" s="0" t="s"/>
      <x:c r="BNZ25" s="0" t="s"/>
      <x:c r="BOA25" s="0" t="s"/>
      <x:c r="BOB25" s="0" t="s"/>
      <x:c r="BOC25" s="0" t="s"/>
      <x:c r="BOD25" s="0" t="s"/>
      <x:c r="BOE25" s="0" t="s"/>
      <x:c r="BOF25" s="0" t="s"/>
      <x:c r="BOG25" s="0" t="s"/>
      <x:c r="BOH25" s="0" t="s"/>
      <x:c r="BOI25" s="0" t="s"/>
      <x:c r="BOJ25" s="0" t="s"/>
      <x:c r="BOK25" s="0" t="s"/>
      <x:c r="BOL25" s="0" t="s"/>
      <x:c r="BOM25" s="0" t="s"/>
      <x:c r="BON25" s="0" t="s"/>
      <x:c r="BOO25" s="0" t="s"/>
      <x:c r="BOP25" s="0" t="s"/>
      <x:c r="BOQ25" s="0" t="s"/>
      <x:c r="BOR25" s="0" t="s"/>
      <x:c r="BOS25" s="0" t="s"/>
      <x:c r="BOT25" s="0" t="s"/>
      <x:c r="BOU25" s="0" t="s"/>
      <x:c r="BOV25" s="0" t="s"/>
      <x:c r="BOW25" s="0" t="s"/>
      <x:c r="BOX25" s="0" t="s"/>
      <x:c r="BOY25" s="0" t="s"/>
      <x:c r="BOZ25" s="0" t="s"/>
      <x:c r="BPA25" s="0" t="s"/>
      <x:c r="BPB25" s="0" t="s"/>
      <x:c r="BPC25" s="0" t="s"/>
      <x:c r="BPD25" s="0" t="s"/>
      <x:c r="BPE25" s="0" t="s"/>
      <x:c r="BPF25" s="0" t="s"/>
      <x:c r="BPG25" s="0" t="s"/>
      <x:c r="BPH25" s="0" t="s"/>
      <x:c r="BPI25" s="0" t="s"/>
      <x:c r="BPJ25" s="0" t="s"/>
      <x:c r="BPK25" s="0" t="s"/>
      <x:c r="BPL25" s="0" t="s"/>
      <x:c r="BPM25" s="0" t="s"/>
      <x:c r="BPN25" s="0" t="s"/>
      <x:c r="BPO25" s="0" t="s"/>
      <x:c r="BPP25" s="0" t="s"/>
      <x:c r="BPQ25" s="0" t="s"/>
      <x:c r="BPR25" s="0" t="s"/>
      <x:c r="BPS25" s="0" t="s"/>
      <x:c r="BPT25" s="0" t="s"/>
      <x:c r="BPU25" s="0" t="s"/>
      <x:c r="BPV25" s="0" t="s"/>
      <x:c r="BPW25" s="0" t="s"/>
      <x:c r="BPX25" s="0" t="s"/>
      <x:c r="BPY25" s="0" t="s"/>
      <x:c r="BPZ25" s="0" t="s"/>
      <x:c r="BQA25" s="0" t="s"/>
      <x:c r="BQB25" s="0" t="s"/>
      <x:c r="BQC25" s="0" t="s"/>
      <x:c r="BQD25" s="0" t="s"/>
      <x:c r="BQE25" s="0" t="s"/>
      <x:c r="BQF25" s="0" t="s"/>
      <x:c r="BQG25" s="0" t="s"/>
      <x:c r="BQH25" s="0" t="s"/>
      <x:c r="BQI25" s="0" t="s"/>
      <x:c r="BQJ25" s="0" t="s"/>
      <x:c r="BQK25" s="0" t="s"/>
      <x:c r="BQL25" s="0" t="s"/>
      <x:c r="BQM25" s="0" t="s"/>
      <x:c r="BQN25" s="0" t="s"/>
      <x:c r="BQO25" s="0" t="s"/>
      <x:c r="BQP25" s="0" t="s"/>
      <x:c r="BQQ25" s="0" t="s"/>
      <x:c r="BQR25" s="0" t="s"/>
      <x:c r="BQS25" s="0" t="s"/>
      <x:c r="BQT25" s="0" t="s"/>
      <x:c r="BQU25" s="0" t="s"/>
      <x:c r="BQV25" s="0" t="s"/>
      <x:c r="BQW25" s="0" t="s"/>
      <x:c r="BQX25" s="0" t="s"/>
      <x:c r="BQY25" s="0" t="s"/>
      <x:c r="BQZ25" s="0" t="s"/>
      <x:c r="BRA25" s="0" t="s"/>
      <x:c r="BRB25" s="0" t="s"/>
      <x:c r="BRC25" s="0" t="s"/>
      <x:c r="BRD25" s="0" t="s"/>
      <x:c r="BRE25" s="0" t="s"/>
      <x:c r="BRF25" s="0" t="s"/>
      <x:c r="BRG25" s="0" t="s"/>
      <x:c r="BRH25" s="0" t="s"/>
      <x:c r="BRI25" s="0" t="s"/>
      <x:c r="BRJ25" s="0" t="s"/>
      <x:c r="BRK25" s="0" t="s"/>
      <x:c r="BRL25" s="0" t="s"/>
      <x:c r="BRM25" s="0" t="s"/>
      <x:c r="BRN25" s="0" t="s"/>
      <x:c r="BRO25" s="0" t="s"/>
      <x:c r="BRP25" s="0" t="s"/>
      <x:c r="BRQ25" s="0" t="s"/>
      <x:c r="BRR25" s="0" t="s"/>
      <x:c r="BRS25" s="0" t="s"/>
      <x:c r="BRT25" s="0" t="s"/>
      <x:c r="BRU25" s="0" t="s"/>
      <x:c r="BRV25" s="0" t="s"/>
      <x:c r="BRW25" s="0" t="s"/>
      <x:c r="BRX25" s="0" t="s"/>
      <x:c r="BRY25" s="0" t="s"/>
      <x:c r="BRZ25" s="0" t="s"/>
      <x:c r="BSA25" s="0" t="s"/>
      <x:c r="BSB25" s="0" t="s"/>
      <x:c r="BSC25" s="0" t="s"/>
      <x:c r="BSD25" s="0" t="s"/>
      <x:c r="BSE25" s="0" t="s"/>
      <x:c r="BSF25" s="0" t="s"/>
      <x:c r="BSG25" s="0" t="s"/>
      <x:c r="BSH25" s="0" t="s"/>
      <x:c r="BSI25" s="0" t="s"/>
      <x:c r="BSJ25" s="0" t="s"/>
      <x:c r="BSK25" s="0" t="s"/>
      <x:c r="BSL25" s="0" t="s"/>
      <x:c r="BSM25" s="0" t="s"/>
      <x:c r="BSN25" s="0" t="s"/>
      <x:c r="BSO25" s="0" t="s"/>
      <x:c r="BSP25" s="0" t="s"/>
      <x:c r="BSQ25" s="0" t="s"/>
      <x:c r="BSR25" s="0" t="s"/>
      <x:c r="BSS25" s="0" t="s"/>
      <x:c r="BST25" s="0" t="s"/>
      <x:c r="BSU25" s="0" t="s"/>
      <x:c r="BSV25" s="0" t="s"/>
      <x:c r="BSW25" s="0" t="s"/>
      <x:c r="BSX25" s="0" t="s"/>
      <x:c r="BSY25" s="0" t="s"/>
      <x:c r="BSZ25" s="0" t="s"/>
      <x:c r="BTA25" s="0" t="s"/>
      <x:c r="BTB25" s="0" t="s"/>
      <x:c r="BTC25" s="0" t="s"/>
      <x:c r="BTD25" s="0" t="s"/>
      <x:c r="BTE25" s="0" t="s"/>
      <x:c r="BTF25" s="0" t="s"/>
      <x:c r="BTG25" s="0" t="s"/>
      <x:c r="BTH25" s="0" t="s"/>
      <x:c r="BTI25" s="0" t="s"/>
      <x:c r="BTJ25" s="0" t="s"/>
      <x:c r="BTK25" s="0" t="s"/>
      <x:c r="BTL25" s="0" t="s"/>
      <x:c r="BTM25" s="0" t="s"/>
      <x:c r="BTN25" s="0" t="s"/>
      <x:c r="BTO25" s="0" t="s"/>
      <x:c r="BTP25" s="0" t="s"/>
      <x:c r="BTQ25" s="0" t="s"/>
      <x:c r="BTR25" s="0" t="s"/>
      <x:c r="BTS25" s="0" t="s"/>
      <x:c r="BTT25" s="0" t="s"/>
      <x:c r="BTU25" s="0" t="s"/>
      <x:c r="BTV25" s="0" t="s"/>
      <x:c r="BTW25" s="0" t="s"/>
      <x:c r="BTX25" s="0" t="s"/>
      <x:c r="BTY25" s="0" t="s"/>
      <x:c r="BTZ25" s="0" t="s"/>
      <x:c r="BUA25" s="0" t="s"/>
      <x:c r="BUB25" s="0" t="s"/>
      <x:c r="BUC25" s="0" t="s"/>
      <x:c r="BUD25" s="0" t="s"/>
      <x:c r="BUE25" s="0" t="s"/>
      <x:c r="BUF25" s="0" t="s"/>
      <x:c r="BUG25" s="0" t="s"/>
      <x:c r="BUH25" s="0" t="s"/>
      <x:c r="BUI25" s="0" t="s"/>
      <x:c r="BUJ25" s="0" t="s"/>
      <x:c r="BUK25" s="0" t="s"/>
      <x:c r="BUL25" s="0" t="s"/>
      <x:c r="BUM25" s="0" t="s"/>
      <x:c r="BUN25" s="0" t="s"/>
      <x:c r="BUO25" s="0" t="s"/>
      <x:c r="BUP25" s="0" t="s"/>
      <x:c r="BUQ25" s="0" t="s"/>
      <x:c r="BUR25" s="0" t="s"/>
      <x:c r="BUS25" s="0" t="s"/>
      <x:c r="BUT25" s="0" t="s"/>
      <x:c r="BUU25" s="0" t="s"/>
      <x:c r="BUV25" s="0" t="s"/>
      <x:c r="BUW25" s="0" t="s"/>
      <x:c r="BUX25" s="0" t="s"/>
      <x:c r="BUY25" s="0" t="s"/>
      <x:c r="BUZ25" s="0" t="s"/>
      <x:c r="BVA25" s="0" t="s"/>
      <x:c r="BVB25" s="0" t="s"/>
      <x:c r="BVC25" s="0" t="s"/>
      <x:c r="BVD25" s="0" t="s"/>
      <x:c r="BVE25" s="0" t="s"/>
      <x:c r="BVF25" s="0" t="s"/>
      <x:c r="BVG25" s="0" t="s"/>
      <x:c r="BVH25" s="0" t="s"/>
      <x:c r="BVI25" s="0" t="s"/>
      <x:c r="BVJ25" s="0" t="s"/>
      <x:c r="BVK25" s="0" t="s"/>
      <x:c r="BVL25" s="0" t="s"/>
      <x:c r="BVM25" s="0" t="s"/>
      <x:c r="BVN25" s="0" t="s"/>
      <x:c r="BVO25" s="0" t="s"/>
      <x:c r="BVP25" s="0" t="s"/>
      <x:c r="BVQ25" s="0" t="s"/>
      <x:c r="BVR25" s="0" t="s"/>
      <x:c r="BVS25" s="0" t="s"/>
      <x:c r="BVT25" s="0" t="s"/>
      <x:c r="BVU25" s="0" t="s"/>
      <x:c r="BVV25" s="0" t="s"/>
      <x:c r="BVW25" s="0" t="s"/>
      <x:c r="BVX25" s="0" t="s"/>
      <x:c r="BVY25" s="0" t="s"/>
      <x:c r="BVZ25" s="0" t="s"/>
      <x:c r="BWA25" s="0" t="s"/>
      <x:c r="BWB25" s="0" t="s"/>
      <x:c r="BWC25" s="0" t="s"/>
      <x:c r="BWD25" s="0" t="s"/>
      <x:c r="BWE25" s="0" t="s"/>
      <x:c r="BWF25" s="0" t="s"/>
      <x:c r="BWG25" s="0" t="s"/>
      <x:c r="BWH25" s="0" t="s"/>
      <x:c r="BWI25" s="0" t="s"/>
      <x:c r="BWJ25" s="0" t="s"/>
      <x:c r="BWK25" s="0" t="s"/>
      <x:c r="BWL25" s="0" t="s"/>
      <x:c r="BWM25" s="0" t="s"/>
      <x:c r="BWN25" s="0" t="s"/>
      <x:c r="BWO25" s="0" t="s"/>
      <x:c r="BWP25" s="0" t="s"/>
      <x:c r="BWQ25" s="0" t="s"/>
      <x:c r="BWR25" s="0" t="s"/>
      <x:c r="BWS25" s="0" t="s"/>
      <x:c r="BWT25" s="0" t="s"/>
      <x:c r="BWU25" s="0" t="s"/>
      <x:c r="BWV25" s="0" t="s"/>
      <x:c r="BWW25" s="0" t="s"/>
      <x:c r="BWX25" s="0" t="s"/>
      <x:c r="BWY25" s="0" t="s"/>
      <x:c r="BWZ25" s="0" t="s"/>
      <x:c r="BXA25" s="0" t="s"/>
      <x:c r="BXB25" s="0" t="s"/>
      <x:c r="BXC25" s="0" t="s"/>
      <x:c r="BXD25" s="0" t="s"/>
      <x:c r="BXE25" s="0" t="s"/>
      <x:c r="BXF25" s="0" t="s"/>
      <x:c r="BXG25" s="0" t="s"/>
      <x:c r="BXH25" s="0" t="s"/>
      <x:c r="BXI25" s="0" t="s"/>
      <x:c r="BXJ25" s="0" t="s"/>
      <x:c r="BXK25" s="0" t="s"/>
      <x:c r="BXL25" s="0" t="s"/>
      <x:c r="BXM25" s="0" t="s"/>
      <x:c r="BXN25" s="0" t="s"/>
      <x:c r="BXO25" s="0" t="s"/>
      <x:c r="BXP25" s="0" t="s"/>
      <x:c r="BXQ25" s="0" t="s"/>
      <x:c r="BXR25" s="0" t="s"/>
      <x:c r="BXS25" s="0" t="s"/>
      <x:c r="BXT25" s="0" t="s"/>
      <x:c r="BXU25" s="0" t="s"/>
      <x:c r="BXV25" s="0" t="s"/>
      <x:c r="BXW25" s="0" t="s"/>
      <x:c r="BXX25" s="0" t="s"/>
      <x:c r="BXY25" s="0" t="s"/>
      <x:c r="BXZ25" s="0" t="s"/>
      <x:c r="BYA25" s="0" t="s"/>
      <x:c r="BYB25" s="0" t="s"/>
      <x:c r="BYC25" s="0" t="s"/>
      <x:c r="BYD25" s="0" t="s"/>
      <x:c r="BYE25" s="0" t="s"/>
      <x:c r="BYF25" s="0" t="s"/>
      <x:c r="BYG25" s="0" t="s"/>
      <x:c r="BYH25" s="0" t="s"/>
      <x:c r="BYI25" s="0" t="s"/>
      <x:c r="BYJ25" s="0" t="s"/>
      <x:c r="BYK25" s="0" t="s"/>
      <x:c r="BYL25" s="0" t="s"/>
      <x:c r="BYM25" s="0" t="s"/>
      <x:c r="BYN25" s="0" t="s"/>
      <x:c r="BYO25" s="0" t="s"/>
      <x:c r="BYP25" s="0" t="s"/>
      <x:c r="BYQ25" s="0" t="s"/>
      <x:c r="BYR25" s="0" t="s"/>
      <x:c r="BYS25" s="0" t="s"/>
      <x:c r="BYT25" s="0" t="s"/>
      <x:c r="BYU25" s="0" t="s"/>
      <x:c r="BYV25" s="0" t="s"/>
      <x:c r="BYW25" s="0" t="s"/>
      <x:c r="BYX25" s="0" t="s"/>
      <x:c r="BYY25" s="0" t="s"/>
      <x:c r="BYZ25" s="0" t="s"/>
      <x:c r="BZA25" s="0" t="s"/>
      <x:c r="BZB25" s="0" t="s"/>
      <x:c r="BZC25" s="0" t="s"/>
      <x:c r="BZD25" s="0" t="s"/>
      <x:c r="BZE25" s="0" t="s"/>
      <x:c r="BZF25" s="0" t="s"/>
      <x:c r="BZG25" s="0" t="s"/>
      <x:c r="BZH25" s="0" t="s"/>
      <x:c r="BZI25" s="0" t="s"/>
      <x:c r="BZJ25" s="0" t="s"/>
      <x:c r="BZK25" s="0" t="s"/>
      <x:c r="BZL25" s="0" t="s"/>
      <x:c r="BZM25" s="0" t="s"/>
      <x:c r="BZN25" s="0" t="s"/>
      <x:c r="BZO25" s="0" t="s"/>
      <x:c r="BZP25" s="0" t="s"/>
      <x:c r="BZQ25" s="0" t="s"/>
      <x:c r="BZR25" s="0" t="s"/>
      <x:c r="BZS25" s="0" t="s"/>
      <x:c r="BZT25" s="0" t="s"/>
      <x:c r="BZU25" s="0" t="s"/>
      <x:c r="BZV25" s="0" t="s"/>
      <x:c r="BZW25" s="0" t="s"/>
      <x:c r="BZX25" s="0" t="s"/>
      <x:c r="BZY25" s="0" t="s"/>
      <x:c r="BZZ25" s="0" t="s"/>
      <x:c r="CAA25" s="0" t="s"/>
      <x:c r="CAB25" s="0" t="s"/>
      <x:c r="CAC25" s="0" t="s"/>
      <x:c r="CAD25" s="0" t="s"/>
      <x:c r="CAE25" s="0" t="s"/>
      <x:c r="CAF25" s="0" t="s"/>
      <x:c r="CAG25" s="0" t="s"/>
      <x:c r="CAH25" s="0" t="s"/>
      <x:c r="CAI25" s="0" t="s"/>
      <x:c r="CAJ25" s="0" t="s"/>
      <x:c r="CAK25" s="0" t="s"/>
      <x:c r="CAL25" s="0" t="s"/>
      <x:c r="CAM25" s="0" t="s"/>
      <x:c r="CAN25" s="0" t="s"/>
      <x:c r="CAO25" s="0" t="s"/>
      <x:c r="CAP25" s="0" t="s"/>
      <x:c r="CAQ25" s="0" t="s"/>
      <x:c r="CAR25" s="0" t="s"/>
      <x:c r="CAS25" s="0" t="s"/>
      <x:c r="CAT25" s="0" t="s"/>
      <x:c r="CAU25" s="0" t="s"/>
      <x:c r="CAV25" s="0" t="s"/>
      <x:c r="CAW25" s="0" t="s"/>
      <x:c r="CAX25" s="0" t="s"/>
      <x:c r="CAY25" s="0" t="s"/>
      <x:c r="CAZ25" s="0" t="s"/>
      <x:c r="CBA25" s="0" t="s"/>
      <x:c r="CBB25" s="0" t="s"/>
      <x:c r="CBC25" s="0" t="s"/>
      <x:c r="CBD25" s="0" t="s"/>
      <x:c r="CBE25" s="0" t="s"/>
      <x:c r="CBF25" s="0" t="s"/>
      <x:c r="CBG25" s="0" t="s"/>
      <x:c r="CBH25" s="0" t="s"/>
      <x:c r="CBI25" s="0" t="s"/>
      <x:c r="CBJ25" s="0" t="s"/>
      <x:c r="CBK25" s="0" t="s"/>
      <x:c r="CBL25" s="0" t="s"/>
      <x:c r="CBM25" s="0" t="s"/>
      <x:c r="CBN25" s="0" t="s"/>
      <x:c r="CBO25" s="0" t="s"/>
      <x:c r="CBP25" s="0" t="s"/>
      <x:c r="CBQ25" s="0" t="s"/>
      <x:c r="CBR25" s="0" t="s"/>
      <x:c r="CBS25" s="0" t="s"/>
      <x:c r="CBT25" s="0" t="s"/>
      <x:c r="CBU25" s="0" t="s"/>
      <x:c r="CBV25" s="0" t="s"/>
      <x:c r="CBW25" s="0" t="s"/>
      <x:c r="CBX25" s="0" t="s"/>
      <x:c r="CBY25" s="0" t="s"/>
      <x:c r="CBZ25" s="0" t="s"/>
      <x:c r="CCA25" s="0" t="s"/>
      <x:c r="CCB25" s="0" t="s"/>
      <x:c r="CCC25" s="0" t="s"/>
      <x:c r="CCD25" s="0" t="s"/>
      <x:c r="CCE25" s="0" t="s"/>
      <x:c r="CCF25" s="0" t="s"/>
      <x:c r="CCG25" s="0" t="s"/>
      <x:c r="CCH25" s="0" t="s"/>
      <x:c r="CCI25" s="0" t="s"/>
      <x:c r="CCJ25" s="0" t="s"/>
      <x:c r="CCK25" s="0" t="s"/>
      <x:c r="CCL25" s="0" t="s"/>
      <x:c r="CCM25" s="0" t="s"/>
      <x:c r="CCN25" s="0" t="s"/>
      <x:c r="CCO25" s="0" t="s"/>
      <x:c r="CCP25" s="0" t="s"/>
      <x:c r="CCQ25" s="0" t="s"/>
      <x:c r="CCR25" s="0" t="s"/>
      <x:c r="CCS25" s="0" t="s"/>
      <x:c r="CCT25" s="0" t="s"/>
      <x:c r="CCU25" s="0" t="s"/>
      <x:c r="CCV25" s="0" t="s"/>
      <x:c r="CCW25" s="0" t="s"/>
      <x:c r="CCX25" s="0" t="s"/>
      <x:c r="CCY25" s="0" t="s"/>
      <x:c r="CCZ25" s="0" t="s"/>
      <x:c r="CDA25" s="0" t="s"/>
      <x:c r="CDB25" s="0" t="s"/>
      <x:c r="CDC25" s="0" t="s"/>
      <x:c r="CDD25" s="0" t="s"/>
      <x:c r="CDE25" s="0" t="s"/>
      <x:c r="CDF25" s="0" t="s"/>
      <x:c r="CDG25" s="0" t="s"/>
      <x:c r="CDH25" s="0" t="s"/>
      <x:c r="CDI25" s="0" t="s"/>
      <x:c r="CDJ25" s="0" t="s"/>
      <x:c r="CDK25" s="0" t="s"/>
      <x:c r="CDL25" s="0" t="s"/>
      <x:c r="CDM25" s="0" t="s"/>
      <x:c r="CDN25" s="0" t="s"/>
      <x:c r="CDO25" s="0" t="s"/>
      <x:c r="CDP25" s="0" t="s"/>
      <x:c r="CDQ25" s="0" t="s"/>
      <x:c r="CDR25" s="0" t="s"/>
      <x:c r="CDS25" s="0" t="s"/>
      <x:c r="CDT25" s="0" t="s"/>
      <x:c r="CDU25" s="0" t="s"/>
      <x:c r="CDV25" s="0" t="s"/>
      <x:c r="CDW25" s="0" t="s"/>
      <x:c r="CDX25" s="0" t="s"/>
      <x:c r="CDY25" s="0" t="s"/>
      <x:c r="CDZ25" s="0" t="s"/>
      <x:c r="CEA25" s="0" t="s"/>
      <x:c r="CEB25" s="0" t="s"/>
      <x:c r="CEC25" s="0" t="s"/>
      <x:c r="CED25" s="0" t="s"/>
      <x:c r="CEE25" s="0" t="s"/>
      <x:c r="CEF25" s="0" t="s"/>
      <x:c r="CEG25" s="0" t="s"/>
      <x:c r="CEH25" s="0" t="s"/>
      <x:c r="CEI25" s="0" t="s"/>
      <x:c r="CEJ25" s="0" t="s"/>
      <x:c r="CEK25" s="0" t="s"/>
      <x:c r="CEL25" s="0" t="s"/>
      <x:c r="CEM25" s="0" t="s"/>
      <x:c r="CEN25" s="0" t="s"/>
      <x:c r="CEO25" s="0" t="s"/>
      <x:c r="CEP25" s="0" t="s"/>
      <x:c r="CEQ25" s="0" t="s"/>
      <x:c r="CER25" s="0" t="s"/>
      <x:c r="CES25" s="0" t="s"/>
      <x:c r="CET25" s="0" t="s"/>
      <x:c r="CEU25" s="0" t="s"/>
      <x:c r="CEV25" s="0" t="s"/>
      <x:c r="CEW25" s="0" t="s"/>
      <x:c r="CEX25" s="0" t="s"/>
      <x:c r="CEY25" s="0" t="s"/>
      <x:c r="CEZ25" s="0" t="s"/>
      <x:c r="CFA25" s="0" t="s"/>
      <x:c r="CFB25" s="0" t="s"/>
      <x:c r="CFC25" s="0" t="s"/>
      <x:c r="CFD25" s="0" t="s"/>
      <x:c r="CFE25" s="0" t="s"/>
      <x:c r="CFF25" s="0" t="s"/>
      <x:c r="CFG25" s="0" t="s"/>
      <x:c r="CFH25" s="0" t="s"/>
      <x:c r="CFI25" s="0" t="s"/>
      <x:c r="CFJ25" s="0" t="s"/>
      <x:c r="CFK25" s="0" t="s"/>
      <x:c r="CFL25" s="0" t="s"/>
      <x:c r="CFM25" s="0" t="s"/>
      <x:c r="CFN25" s="0" t="s"/>
      <x:c r="CFO25" s="0" t="s"/>
      <x:c r="CFP25" s="0" t="s"/>
      <x:c r="CFQ25" s="0" t="s"/>
      <x:c r="CFR25" s="0" t="s"/>
      <x:c r="CFS25" s="0" t="s"/>
      <x:c r="CFT25" s="0" t="s"/>
      <x:c r="CFU25" s="0" t="s"/>
      <x:c r="CFV25" s="0" t="s"/>
      <x:c r="CFW25" s="0" t="s"/>
      <x:c r="CFX25" s="0" t="s"/>
      <x:c r="CFY25" s="0" t="s"/>
      <x:c r="CFZ25" s="0" t="s"/>
      <x:c r="CGA25" s="0" t="s"/>
      <x:c r="CGB25" s="0" t="s"/>
      <x:c r="CGC25" s="0" t="s"/>
      <x:c r="CGD25" s="0" t="s"/>
      <x:c r="CGE25" s="0" t="s"/>
      <x:c r="CGF25" s="0" t="s"/>
      <x:c r="CGG25" s="0" t="s"/>
      <x:c r="CGH25" s="0" t="s"/>
      <x:c r="CGI25" s="0" t="s"/>
      <x:c r="CGJ25" s="0" t="s"/>
      <x:c r="CGK25" s="0" t="s"/>
      <x:c r="CGL25" s="0" t="s"/>
      <x:c r="CGM25" s="0" t="s"/>
      <x:c r="CGN25" s="0" t="s"/>
      <x:c r="CGO25" s="0" t="s"/>
      <x:c r="CGP25" s="0" t="s"/>
      <x:c r="CGQ25" s="0" t="s"/>
      <x:c r="CGR25" s="0" t="s"/>
      <x:c r="CGS25" s="0" t="s"/>
      <x:c r="CGT25" s="0" t="s"/>
      <x:c r="CGU25" s="0" t="s"/>
      <x:c r="CGV25" s="0" t="s"/>
      <x:c r="CGW25" s="0" t="s"/>
      <x:c r="CGX25" s="0" t="s"/>
      <x:c r="CGY25" s="0" t="s"/>
      <x:c r="CGZ25" s="0" t="s"/>
      <x:c r="CHA25" s="0" t="s"/>
      <x:c r="CHB25" s="0" t="s"/>
      <x:c r="CHC25" s="0" t="s"/>
      <x:c r="CHD25" s="0" t="s"/>
      <x:c r="CHE25" s="0" t="s"/>
      <x:c r="CHF25" s="0" t="s"/>
      <x:c r="CHG25" s="0" t="s"/>
      <x:c r="CHH25" s="0" t="s"/>
      <x:c r="CHI25" s="0" t="s"/>
      <x:c r="CHJ25" s="0" t="s"/>
      <x:c r="CHK25" s="0" t="s"/>
      <x:c r="CHL25" s="0" t="s"/>
      <x:c r="CHM25" s="0" t="s"/>
      <x:c r="CHN25" s="0" t="s"/>
      <x:c r="CHO25" s="0" t="s"/>
      <x:c r="CHP25" s="0" t="s"/>
      <x:c r="CHQ25" s="0" t="s"/>
      <x:c r="CHR25" s="0" t="s"/>
      <x:c r="CHS25" s="0" t="s"/>
      <x:c r="CHT25" s="0" t="s"/>
      <x:c r="CHU25" s="0" t="s"/>
      <x:c r="CHV25" s="0" t="s"/>
      <x:c r="CHW25" s="0" t="s"/>
      <x:c r="CHX25" s="0" t="s"/>
      <x:c r="CHY25" s="0" t="s"/>
      <x:c r="CHZ25" s="0" t="s"/>
      <x:c r="CIA25" s="0" t="s"/>
      <x:c r="CIB25" s="0" t="s"/>
      <x:c r="CIC25" s="0" t="s"/>
      <x:c r="CID25" s="0" t="s"/>
      <x:c r="CIE25" s="0" t="s"/>
      <x:c r="CIF25" s="0" t="s"/>
      <x:c r="CIG25" s="0" t="s"/>
      <x:c r="CIH25" s="0" t="s"/>
      <x:c r="CII25" s="0" t="s"/>
      <x:c r="CIJ25" s="0" t="s"/>
      <x:c r="CIK25" s="0" t="s"/>
      <x:c r="CIL25" s="0" t="s"/>
      <x:c r="CIM25" s="0" t="s"/>
      <x:c r="CIN25" s="0" t="s"/>
      <x:c r="CIO25" s="0" t="s"/>
      <x:c r="CIP25" s="0" t="s"/>
      <x:c r="CIQ25" s="0" t="s"/>
      <x:c r="CIR25" s="0" t="s"/>
      <x:c r="CIS25" s="0" t="s"/>
      <x:c r="CIT25" s="0" t="s"/>
      <x:c r="CIU25" s="0" t="s"/>
      <x:c r="CIV25" s="0" t="s"/>
      <x:c r="CIW25" s="0" t="s"/>
      <x:c r="CIX25" s="0" t="s"/>
      <x:c r="CIY25" s="0" t="s"/>
      <x:c r="CIZ25" s="0" t="s"/>
      <x:c r="CJA25" s="0" t="s"/>
      <x:c r="CJB25" s="0" t="s"/>
      <x:c r="CJC25" s="0" t="s"/>
      <x:c r="CJD25" s="0" t="s"/>
      <x:c r="CJE25" s="0" t="s"/>
      <x:c r="CJF25" s="0" t="s"/>
      <x:c r="CJG25" s="0" t="s"/>
      <x:c r="CJH25" s="0" t="s"/>
      <x:c r="CJI25" s="0" t="s"/>
      <x:c r="CJJ25" s="0" t="s"/>
      <x:c r="CJK25" s="0" t="s"/>
      <x:c r="CJL25" s="0" t="s"/>
      <x:c r="CJM25" s="0" t="s"/>
      <x:c r="CJN25" s="0" t="s"/>
      <x:c r="CJO25" s="0" t="s"/>
      <x:c r="CJP25" s="0" t="s"/>
      <x:c r="CJQ25" s="0" t="s"/>
      <x:c r="CJR25" s="0" t="s"/>
      <x:c r="CJS25" s="0" t="s"/>
      <x:c r="CJT25" s="0" t="s"/>
      <x:c r="CJU25" s="0" t="s"/>
      <x:c r="CJV25" s="0" t="s"/>
      <x:c r="CJW25" s="0" t="s"/>
      <x:c r="CJX25" s="0" t="s"/>
      <x:c r="CJY25" s="0" t="s"/>
      <x:c r="CJZ25" s="0" t="s"/>
      <x:c r="CKA25" s="0" t="s"/>
      <x:c r="CKB25" s="0" t="s"/>
      <x:c r="CKC25" s="0" t="s"/>
      <x:c r="CKD25" s="0" t="s"/>
      <x:c r="CKE25" s="0" t="s"/>
      <x:c r="CKF25" s="0" t="s"/>
      <x:c r="CKG25" s="0" t="s"/>
      <x:c r="CKH25" s="0" t="s"/>
      <x:c r="CKI25" s="0" t="s"/>
      <x:c r="CKJ25" s="0" t="s"/>
      <x:c r="CKK25" s="0" t="s"/>
      <x:c r="CKL25" s="0" t="s"/>
      <x:c r="CKM25" s="0" t="s"/>
      <x:c r="CKN25" s="0" t="s"/>
      <x:c r="CKO25" s="0" t="s"/>
      <x:c r="CKP25" s="0" t="s"/>
      <x:c r="CKQ25" s="0" t="s"/>
      <x:c r="CKR25" s="0" t="s"/>
      <x:c r="CKS25" s="0" t="s"/>
      <x:c r="CKT25" s="0" t="s"/>
      <x:c r="CKU25" s="0" t="s"/>
      <x:c r="CKV25" s="0" t="s"/>
      <x:c r="CKW25" s="0" t="s"/>
      <x:c r="CKX25" s="0" t="s"/>
      <x:c r="CKY25" s="0" t="s"/>
      <x:c r="CKZ25" s="0" t="s"/>
      <x:c r="CLA25" s="0" t="s"/>
      <x:c r="CLB25" s="0" t="s"/>
      <x:c r="CLC25" s="0" t="s"/>
      <x:c r="CLD25" s="0" t="s"/>
      <x:c r="CLE25" s="0" t="s"/>
      <x:c r="CLF25" s="0" t="s"/>
      <x:c r="CLG25" s="0" t="s"/>
      <x:c r="CLH25" s="0" t="s"/>
      <x:c r="CLI25" s="0" t="s"/>
      <x:c r="CLJ25" s="0" t="s"/>
      <x:c r="CLK25" s="0" t="s"/>
      <x:c r="CLL25" s="0" t="s"/>
      <x:c r="CLM25" s="0" t="s"/>
      <x:c r="CLN25" s="0" t="s"/>
      <x:c r="CLO25" s="0" t="s"/>
      <x:c r="CLP25" s="0" t="s"/>
      <x:c r="CLQ25" s="0" t="s"/>
      <x:c r="CLR25" s="0" t="s"/>
      <x:c r="CLS25" s="0" t="s"/>
      <x:c r="CLT25" s="0" t="s"/>
      <x:c r="CLU25" s="0" t="s"/>
      <x:c r="CLV25" s="0" t="s"/>
      <x:c r="CLW25" s="0" t="s"/>
      <x:c r="CLX25" s="0" t="s"/>
      <x:c r="CLY25" s="0" t="s"/>
      <x:c r="CLZ25" s="0" t="s"/>
      <x:c r="CMA25" s="0" t="s"/>
      <x:c r="CMB25" s="0" t="s"/>
      <x:c r="CMC25" s="0" t="s"/>
      <x:c r="CMD25" s="0" t="s"/>
      <x:c r="CME25" s="0" t="s"/>
      <x:c r="CMF25" s="0" t="s"/>
      <x:c r="CMG25" s="0" t="s"/>
      <x:c r="CMH25" s="0" t="s"/>
      <x:c r="CMI25" s="0" t="s"/>
      <x:c r="CMJ25" s="0" t="s"/>
      <x:c r="CMK25" s="0" t="s"/>
      <x:c r="CML25" s="0" t="s"/>
      <x:c r="CMM25" s="0" t="s"/>
      <x:c r="CMN25" s="0" t="s"/>
      <x:c r="CMO25" s="0" t="s"/>
      <x:c r="CMP25" s="0" t="s"/>
      <x:c r="CMQ25" s="0" t="s"/>
      <x:c r="CMR25" s="0" t="s"/>
      <x:c r="CMS25" s="0" t="s"/>
      <x:c r="CMT25" s="0" t="s"/>
      <x:c r="CMU25" s="0" t="s"/>
      <x:c r="CMV25" s="0" t="s"/>
      <x:c r="CMW25" s="0" t="s"/>
      <x:c r="CMX25" s="0" t="s"/>
      <x:c r="CMY25" s="0" t="s"/>
      <x:c r="CMZ25" s="0" t="s"/>
      <x:c r="CNA25" s="0" t="s"/>
      <x:c r="CNB25" s="0" t="s"/>
      <x:c r="CNC25" s="0" t="s"/>
      <x:c r="CND25" s="0" t="s"/>
      <x:c r="CNE25" s="0" t="s"/>
      <x:c r="CNF25" s="0" t="s"/>
      <x:c r="CNG25" s="0" t="s"/>
      <x:c r="CNH25" s="0" t="s"/>
      <x:c r="CNI25" s="0" t="s"/>
      <x:c r="CNJ25" s="0" t="s"/>
      <x:c r="CNK25" s="0" t="s"/>
      <x:c r="CNL25" s="0" t="s"/>
      <x:c r="CNM25" s="0" t="s"/>
      <x:c r="CNN25" s="0" t="s"/>
      <x:c r="CNO25" s="0" t="s"/>
      <x:c r="CNP25" s="0" t="s"/>
      <x:c r="CNQ25" s="0" t="s"/>
      <x:c r="CNR25" s="0" t="s"/>
      <x:c r="CNS25" s="0" t="s"/>
      <x:c r="CNT25" s="0" t="s"/>
      <x:c r="CNU25" s="0" t="s"/>
      <x:c r="CNV25" s="0" t="s"/>
      <x:c r="CNW25" s="0" t="s"/>
      <x:c r="CNX25" s="0" t="s"/>
      <x:c r="CNY25" s="0" t="s"/>
      <x:c r="CNZ25" s="0" t="s"/>
      <x:c r="COA25" s="0" t="s"/>
      <x:c r="COB25" s="0" t="s"/>
      <x:c r="COC25" s="0" t="s"/>
      <x:c r="COD25" s="0" t="s"/>
      <x:c r="COE25" s="0" t="s"/>
      <x:c r="COF25" s="0" t="s"/>
      <x:c r="COG25" s="0" t="s"/>
      <x:c r="COH25" s="0" t="s"/>
      <x:c r="COI25" s="0" t="s"/>
      <x:c r="COJ25" s="0" t="s"/>
      <x:c r="COK25" s="0" t="s"/>
      <x:c r="COL25" s="0" t="s"/>
      <x:c r="COM25" s="0" t="s"/>
      <x:c r="CON25" s="0" t="s"/>
      <x:c r="COO25" s="0" t="s"/>
      <x:c r="COP25" s="0" t="s"/>
      <x:c r="COQ25" s="0" t="s"/>
      <x:c r="COR25" s="0" t="s"/>
      <x:c r="COS25" s="0" t="s"/>
      <x:c r="COT25" s="0" t="s"/>
      <x:c r="COU25" s="0" t="s"/>
      <x:c r="COV25" s="0" t="s"/>
      <x:c r="COW25" s="0" t="s"/>
      <x:c r="COX25" s="0" t="s"/>
      <x:c r="COY25" s="0" t="s"/>
      <x:c r="COZ25" s="0" t="s"/>
      <x:c r="CPA25" s="0" t="s"/>
      <x:c r="CPB25" s="0" t="s"/>
      <x:c r="CPC25" s="0" t="s"/>
      <x:c r="CPD25" s="0" t="s"/>
      <x:c r="CPE25" s="0" t="s"/>
      <x:c r="CPF25" s="0" t="s"/>
      <x:c r="CPG25" s="0" t="s"/>
      <x:c r="CPH25" s="0" t="s"/>
      <x:c r="CPI25" s="0" t="s"/>
      <x:c r="CPJ25" s="0" t="s"/>
      <x:c r="CPK25" s="0" t="s"/>
      <x:c r="CPL25" s="0" t="s"/>
      <x:c r="CPM25" s="0" t="s"/>
      <x:c r="CPN25" s="0" t="s"/>
      <x:c r="CPO25" s="0" t="s"/>
      <x:c r="CPP25" s="0" t="s"/>
      <x:c r="CPQ25" s="0" t="s"/>
      <x:c r="CPR25" s="0" t="s"/>
      <x:c r="CPS25" s="0" t="s"/>
      <x:c r="CPT25" s="0" t="s"/>
      <x:c r="CPU25" s="0" t="s"/>
      <x:c r="CPV25" s="0" t="s"/>
      <x:c r="CPW25" s="0" t="s"/>
      <x:c r="CPX25" s="0" t="s"/>
      <x:c r="CPY25" s="0" t="s"/>
      <x:c r="CPZ25" s="0" t="s"/>
      <x:c r="CQA25" s="0" t="s"/>
      <x:c r="CQB25" s="0" t="s"/>
      <x:c r="CQC25" s="0" t="s"/>
      <x:c r="CQD25" s="0" t="s"/>
      <x:c r="CQE25" s="0" t="s"/>
      <x:c r="CQF25" s="0" t="s"/>
      <x:c r="CQG25" s="0" t="s"/>
      <x:c r="CQH25" s="0" t="s"/>
      <x:c r="CQI25" s="0" t="s"/>
      <x:c r="CQJ25" s="0" t="s"/>
      <x:c r="CQK25" s="0" t="s"/>
      <x:c r="CQL25" s="0" t="s"/>
      <x:c r="CQM25" s="0" t="s"/>
      <x:c r="CQN25" s="0" t="s"/>
      <x:c r="CQO25" s="0" t="s"/>
      <x:c r="CQP25" s="0" t="s"/>
      <x:c r="CQQ25" s="0" t="s"/>
      <x:c r="CQR25" s="0" t="s"/>
      <x:c r="CQS25" s="0" t="s"/>
      <x:c r="CQT25" s="0" t="s"/>
      <x:c r="CQU25" s="0" t="s"/>
      <x:c r="CQV25" s="0" t="s"/>
      <x:c r="CQW25" s="0" t="s"/>
      <x:c r="CQX25" s="0" t="s"/>
      <x:c r="CQY25" s="0" t="s"/>
      <x:c r="CQZ25" s="0" t="s"/>
      <x:c r="CRA25" s="0" t="s"/>
      <x:c r="CRB25" s="0" t="s"/>
      <x:c r="CRC25" s="0" t="s"/>
      <x:c r="CRD25" s="0" t="s"/>
      <x:c r="CRE25" s="0" t="s"/>
      <x:c r="CRF25" s="0" t="s"/>
      <x:c r="CRG25" s="0" t="s"/>
      <x:c r="CRH25" s="0" t="s"/>
      <x:c r="CRI25" s="0" t="s"/>
      <x:c r="CRJ25" s="0" t="s"/>
      <x:c r="CRK25" s="0" t="s"/>
      <x:c r="CRL25" s="0" t="s"/>
      <x:c r="CRM25" s="0" t="s"/>
      <x:c r="CRN25" s="0" t="s"/>
      <x:c r="CRO25" s="0" t="s"/>
      <x:c r="CRP25" s="0" t="s"/>
      <x:c r="CRQ25" s="0" t="s"/>
      <x:c r="CRR25" s="0" t="s"/>
      <x:c r="CRS25" s="0" t="s"/>
      <x:c r="CRT25" s="0" t="s"/>
      <x:c r="CRU25" s="0" t="s"/>
      <x:c r="CRV25" s="0" t="s"/>
      <x:c r="CRW25" s="0" t="s"/>
      <x:c r="CRX25" s="0" t="s"/>
      <x:c r="CRY25" s="0" t="s"/>
      <x:c r="CRZ25" s="0" t="s"/>
      <x:c r="CSA25" s="0" t="s"/>
      <x:c r="CSB25" s="0" t="s"/>
      <x:c r="CSC25" s="0" t="s"/>
      <x:c r="CSD25" s="0" t="s"/>
      <x:c r="CSE25" s="0" t="s"/>
      <x:c r="CSF25" s="0" t="s"/>
      <x:c r="CSG25" s="0" t="s"/>
      <x:c r="CSH25" s="0" t="s"/>
      <x:c r="CSI25" s="0" t="s"/>
      <x:c r="CSJ25" s="0" t="s"/>
      <x:c r="CSK25" s="0" t="s"/>
      <x:c r="CSL25" s="0" t="s"/>
      <x:c r="CSM25" s="0" t="s"/>
      <x:c r="CSN25" s="0" t="s"/>
      <x:c r="CSO25" s="0" t="s"/>
      <x:c r="CSP25" s="0" t="s"/>
      <x:c r="CSQ25" s="0" t="s"/>
      <x:c r="CSR25" s="0" t="s"/>
      <x:c r="CSS25" s="0" t="s"/>
      <x:c r="CST25" s="0" t="s"/>
      <x:c r="CSU25" s="0" t="s"/>
      <x:c r="CSV25" s="0" t="s"/>
      <x:c r="CSW25" s="0" t="s"/>
      <x:c r="CSX25" s="0" t="s"/>
      <x:c r="CSY25" s="0" t="s"/>
      <x:c r="CSZ25" s="0" t="s"/>
      <x:c r="CTA25" s="0" t="s"/>
      <x:c r="CTB25" s="0" t="s"/>
      <x:c r="CTC25" s="0" t="s"/>
      <x:c r="CTD25" s="0" t="s"/>
      <x:c r="CTE25" s="0" t="s"/>
      <x:c r="CTF25" s="0" t="s"/>
      <x:c r="CTG25" s="0" t="s"/>
      <x:c r="CTH25" s="0" t="s"/>
      <x:c r="CTI25" s="0" t="s"/>
      <x:c r="CTJ25" s="0" t="s"/>
      <x:c r="CTK25" s="0" t="s"/>
      <x:c r="CTL25" s="0" t="s"/>
      <x:c r="CTM25" s="0" t="s"/>
      <x:c r="CTN25" s="0" t="s"/>
      <x:c r="CTO25" s="0" t="s"/>
      <x:c r="CTP25" s="0" t="s"/>
      <x:c r="CTQ25" s="0" t="s"/>
      <x:c r="CTR25" s="0" t="s"/>
      <x:c r="CTS25" s="0" t="s"/>
      <x:c r="CTT25" s="0" t="s"/>
      <x:c r="CTU25" s="0" t="s"/>
      <x:c r="CTV25" s="0" t="s"/>
      <x:c r="CTW25" s="0" t="s"/>
      <x:c r="CTX25" s="0" t="s"/>
      <x:c r="CTY25" s="0" t="s"/>
      <x:c r="CTZ25" s="0" t="s"/>
      <x:c r="CUA25" s="0" t="s"/>
      <x:c r="CUB25" s="0" t="s"/>
      <x:c r="CUC25" s="0" t="s"/>
      <x:c r="CUD25" s="0" t="s"/>
      <x:c r="CUE25" s="0" t="s"/>
      <x:c r="CUF25" s="0" t="s"/>
      <x:c r="CUG25" s="0" t="s"/>
      <x:c r="CUH25" s="0" t="s"/>
      <x:c r="CUI25" s="0" t="s"/>
      <x:c r="CUJ25" s="0" t="s"/>
      <x:c r="CUK25" s="0" t="s"/>
      <x:c r="CUL25" s="0" t="s"/>
      <x:c r="CUM25" s="0" t="s"/>
      <x:c r="CUN25" s="0" t="s"/>
      <x:c r="CUO25" s="0" t="s"/>
      <x:c r="CUP25" s="0" t="s"/>
      <x:c r="CUQ25" s="0" t="s"/>
      <x:c r="CUR25" s="0" t="s"/>
      <x:c r="CUS25" s="0" t="s"/>
      <x:c r="CUT25" s="0" t="s"/>
      <x:c r="CUU25" s="0" t="s"/>
      <x:c r="CUV25" s="0" t="s"/>
      <x:c r="CUW25" s="0" t="s"/>
      <x:c r="CUX25" s="0" t="s"/>
      <x:c r="CUY25" s="0" t="s"/>
      <x:c r="CUZ25" s="0" t="s"/>
      <x:c r="CVA25" s="0" t="s"/>
      <x:c r="CVB25" s="0" t="s"/>
      <x:c r="CVC25" s="0" t="s"/>
      <x:c r="CVD25" s="0" t="s"/>
      <x:c r="CVE25" s="0" t="s"/>
      <x:c r="CVF25" s="0" t="s"/>
      <x:c r="CVG25" s="0" t="s"/>
      <x:c r="CVH25" s="0" t="s"/>
      <x:c r="CVI25" s="0" t="s"/>
      <x:c r="CVJ25" s="0" t="s"/>
      <x:c r="CVK25" s="0" t="s"/>
      <x:c r="CVL25" s="0" t="s"/>
      <x:c r="CVM25" s="0" t="s"/>
      <x:c r="CVN25" s="0" t="s"/>
      <x:c r="CVO25" s="0" t="s"/>
      <x:c r="CVP25" s="0" t="s"/>
      <x:c r="CVQ25" s="0" t="s"/>
      <x:c r="CVR25" s="0" t="s"/>
      <x:c r="CVS25" s="0" t="s"/>
      <x:c r="CVT25" s="0" t="s"/>
      <x:c r="CVU25" s="0" t="s"/>
      <x:c r="CVV25" s="0" t="s"/>
      <x:c r="CVW25" s="0" t="s"/>
      <x:c r="CVX25" s="0" t="s"/>
      <x:c r="CVY25" s="0" t="s"/>
      <x:c r="CVZ25" s="0" t="s"/>
      <x:c r="CWA25" s="0" t="s"/>
      <x:c r="CWB25" s="0" t="s"/>
      <x:c r="CWC25" s="0" t="s"/>
      <x:c r="CWD25" s="0" t="s"/>
      <x:c r="CWE25" s="0" t="s"/>
      <x:c r="CWF25" s="0" t="s"/>
      <x:c r="CWG25" s="0" t="s"/>
      <x:c r="CWH25" s="0" t="s"/>
      <x:c r="CWI25" s="0" t="s"/>
      <x:c r="CWJ25" s="0" t="s"/>
      <x:c r="CWK25" s="0" t="s"/>
      <x:c r="CWL25" s="0" t="s"/>
      <x:c r="CWM25" s="0" t="s"/>
      <x:c r="CWN25" s="0" t="s"/>
      <x:c r="CWO25" s="0" t="s"/>
      <x:c r="CWP25" s="0" t="s"/>
      <x:c r="CWQ25" s="0" t="s"/>
      <x:c r="CWR25" s="0" t="s"/>
      <x:c r="CWS25" s="0" t="s"/>
      <x:c r="CWT25" s="0" t="s"/>
      <x:c r="CWU25" s="0" t="s"/>
      <x:c r="CWV25" s="0" t="s"/>
      <x:c r="CWW25" s="0" t="s"/>
      <x:c r="CWX25" s="0" t="s"/>
      <x:c r="CWY25" s="0" t="s"/>
      <x:c r="CWZ25" s="0" t="s"/>
      <x:c r="CXA25" s="0" t="s"/>
      <x:c r="CXB25" s="0" t="s"/>
      <x:c r="CXC25" s="0" t="s"/>
      <x:c r="CXD25" s="0" t="s"/>
      <x:c r="CXE25" s="0" t="s"/>
      <x:c r="CXF25" s="0" t="s"/>
      <x:c r="CXG25" s="0" t="s"/>
      <x:c r="CXH25" s="0" t="s"/>
      <x:c r="CXI25" s="0" t="s"/>
      <x:c r="CXJ25" s="0" t="s"/>
      <x:c r="CXK25" s="0" t="s"/>
      <x:c r="CXL25" s="0" t="s"/>
      <x:c r="CXM25" s="0" t="s"/>
      <x:c r="CXN25" s="0" t="s"/>
      <x:c r="CXO25" s="0" t="s"/>
      <x:c r="CXP25" s="0" t="s"/>
      <x:c r="CXQ25" s="0" t="s"/>
      <x:c r="CXR25" s="0" t="s"/>
      <x:c r="CXS25" s="0" t="s"/>
      <x:c r="CXT25" s="0" t="s"/>
      <x:c r="CXU25" s="0" t="s"/>
      <x:c r="CXV25" s="0" t="s"/>
      <x:c r="CXW25" s="0" t="s"/>
      <x:c r="CXX25" s="0" t="s"/>
      <x:c r="CXY25" s="0" t="s"/>
      <x:c r="CXZ25" s="0" t="s"/>
      <x:c r="CYA25" s="0" t="s"/>
      <x:c r="CYB25" s="0" t="s"/>
      <x:c r="CYC25" s="0" t="s"/>
      <x:c r="CYD25" s="0" t="s"/>
      <x:c r="CYE25" s="0" t="s"/>
      <x:c r="CYF25" s="0" t="s"/>
      <x:c r="CYG25" s="0" t="s"/>
      <x:c r="CYH25" s="0" t="s"/>
      <x:c r="CYI25" s="0" t="s"/>
      <x:c r="CYJ25" s="0" t="s"/>
      <x:c r="CYK25" s="0" t="s"/>
      <x:c r="CYL25" s="0" t="s"/>
      <x:c r="CYM25" s="0" t="s"/>
      <x:c r="CYN25" s="0" t="s"/>
      <x:c r="CYO25" s="0" t="s"/>
      <x:c r="CYP25" s="0" t="s"/>
      <x:c r="CYQ25" s="0" t="s"/>
      <x:c r="CYR25" s="0" t="s"/>
      <x:c r="CYS25" s="0" t="s"/>
      <x:c r="CYT25" s="0" t="s"/>
      <x:c r="CYU25" s="0" t="s"/>
      <x:c r="CYV25" s="0" t="s"/>
      <x:c r="CYW25" s="0" t="s"/>
      <x:c r="CYX25" s="0" t="s"/>
      <x:c r="CYY25" s="0" t="s"/>
      <x:c r="CYZ25" s="0" t="s"/>
      <x:c r="CZA25" s="0" t="s"/>
      <x:c r="CZB25" s="0" t="s"/>
      <x:c r="CZC25" s="0" t="s"/>
      <x:c r="CZD25" s="0" t="s"/>
      <x:c r="CZE25" s="0" t="s"/>
      <x:c r="CZF25" s="0" t="s"/>
      <x:c r="CZG25" s="0" t="s"/>
      <x:c r="CZH25" s="0" t="s"/>
      <x:c r="CZI25" s="0" t="s"/>
      <x:c r="CZJ25" s="0" t="s"/>
      <x:c r="CZK25" s="0" t="s"/>
      <x:c r="CZL25" s="0" t="s"/>
      <x:c r="CZM25" s="0" t="s"/>
      <x:c r="CZN25" s="0" t="s"/>
      <x:c r="CZO25" s="0" t="s"/>
      <x:c r="CZP25" s="0" t="s"/>
      <x:c r="CZQ25" s="0" t="s"/>
      <x:c r="CZR25" s="0" t="s"/>
      <x:c r="CZS25" s="0" t="s"/>
      <x:c r="CZT25" s="0" t="s"/>
      <x:c r="CZU25" s="0" t="s"/>
      <x:c r="CZV25" s="0" t="s"/>
      <x:c r="CZW25" s="0" t="s"/>
      <x:c r="CZX25" s="0" t="s"/>
      <x:c r="CZY25" s="0" t="s"/>
      <x:c r="CZZ25" s="0" t="s"/>
      <x:c r="DAA25" s="0" t="s"/>
      <x:c r="DAB25" s="0" t="s"/>
      <x:c r="DAC25" s="0" t="s"/>
      <x:c r="DAD25" s="0" t="s"/>
      <x:c r="DAE25" s="0" t="s"/>
      <x:c r="DAF25" s="0" t="s"/>
      <x:c r="DAG25" s="0" t="s"/>
      <x:c r="DAH25" s="0" t="s"/>
      <x:c r="DAI25" s="0" t="s"/>
      <x:c r="DAJ25" s="0" t="s"/>
      <x:c r="DAK25" s="0" t="s"/>
      <x:c r="DAL25" s="0" t="s"/>
      <x:c r="DAM25" s="0" t="s"/>
      <x:c r="DAN25" s="0" t="s"/>
      <x:c r="DAO25" s="0" t="s"/>
      <x:c r="DAP25" s="0" t="s"/>
      <x:c r="DAQ25" s="0" t="s"/>
      <x:c r="DAR25" s="0" t="s"/>
      <x:c r="DAS25" s="0" t="s"/>
      <x:c r="DAT25" s="0" t="s"/>
      <x:c r="DAU25" s="0" t="s"/>
      <x:c r="DAV25" s="0" t="s"/>
      <x:c r="DAW25" s="0" t="s"/>
      <x:c r="DAX25" s="0" t="s"/>
      <x:c r="DAY25" s="0" t="s"/>
      <x:c r="DAZ25" s="0" t="s"/>
      <x:c r="DBA25" s="0" t="s"/>
      <x:c r="DBB25" s="0" t="s"/>
      <x:c r="DBC25" s="0" t="s"/>
      <x:c r="DBD25" s="0" t="s"/>
      <x:c r="DBE25" s="0" t="s"/>
      <x:c r="DBF25" s="0" t="s"/>
      <x:c r="DBG25" s="0" t="s"/>
      <x:c r="DBH25" s="0" t="s"/>
      <x:c r="DBI25" s="0" t="s"/>
      <x:c r="DBJ25" s="0" t="s"/>
      <x:c r="DBK25" s="0" t="s"/>
      <x:c r="DBL25" s="0" t="s"/>
      <x:c r="DBM25" s="0" t="s"/>
      <x:c r="DBN25" s="0" t="s"/>
      <x:c r="DBO25" s="0" t="s"/>
      <x:c r="DBP25" s="0" t="s"/>
      <x:c r="DBQ25" s="0" t="s"/>
      <x:c r="DBR25" s="0" t="s"/>
      <x:c r="DBS25" s="0" t="s"/>
      <x:c r="DBT25" s="0" t="s"/>
      <x:c r="DBU25" s="0" t="s"/>
      <x:c r="DBV25" s="0" t="s"/>
      <x:c r="DBW25" s="0" t="s"/>
      <x:c r="DBX25" s="0" t="s"/>
      <x:c r="DBY25" s="0" t="s"/>
      <x:c r="DBZ25" s="0" t="s"/>
      <x:c r="DCA25" s="0" t="s"/>
      <x:c r="DCB25" s="0" t="s"/>
      <x:c r="DCC25" s="0" t="s"/>
      <x:c r="DCD25" s="0" t="s"/>
      <x:c r="DCE25" s="0" t="s"/>
      <x:c r="DCF25" s="0" t="s"/>
      <x:c r="DCG25" s="0" t="s"/>
      <x:c r="DCH25" s="0" t="s"/>
      <x:c r="DCI25" s="0" t="s"/>
      <x:c r="DCJ25" s="0" t="s"/>
      <x:c r="DCK25" s="0" t="s"/>
      <x:c r="DCL25" s="0" t="s"/>
      <x:c r="DCM25" s="0" t="s"/>
      <x:c r="DCN25" s="0" t="s"/>
      <x:c r="DCO25" s="0" t="s"/>
      <x:c r="DCP25" s="0" t="s"/>
      <x:c r="DCQ25" s="0" t="s"/>
      <x:c r="DCR25" s="0" t="s"/>
      <x:c r="DCS25" s="0" t="s"/>
      <x:c r="DCT25" s="0" t="s"/>
      <x:c r="DCU25" s="0" t="s"/>
      <x:c r="DCV25" s="0" t="s"/>
      <x:c r="DCW25" s="0" t="s"/>
      <x:c r="DCX25" s="0" t="s"/>
      <x:c r="DCY25" s="0" t="s"/>
      <x:c r="DCZ25" s="0" t="s"/>
      <x:c r="DDA25" s="0" t="s"/>
      <x:c r="DDB25" s="0" t="s"/>
      <x:c r="DDC25" s="0" t="s"/>
      <x:c r="DDD25" s="0" t="s"/>
      <x:c r="DDE25" s="0" t="s"/>
      <x:c r="DDF25" s="0" t="s"/>
      <x:c r="DDG25" s="0" t="s"/>
      <x:c r="DDH25" s="0" t="s"/>
      <x:c r="DDI25" s="0" t="s"/>
      <x:c r="DDJ25" s="0" t="s"/>
      <x:c r="DDK25" s="0" t="s"/>
      <x:c r="DDL25" s="0" t="s"/>
      <x:c r="DDM25" s="0" t="s"/>
      <x:c r="DDN25" s="0" t="s"/>
      <x:c r="DDO25" s="0" t="s"/>
      <x:c r="DDP25" s="0" t="s"/>
      <x:c r="DDQ25" s="0" t="s"/>
      <x:c r="DDR25" s="0" t="s"/>
      <x:c r="DDS25" s="0" t="s"/>
      <x:c r="DDT25" s="0" t="s"/>
      <x:c r="DDU25" s="0" t="s"/>
      <x:c r="DDV25" s="0" t="s"/>
      <x:c r="DDW25" s="0" t="s"/>
      <x:c r="DDX25" s="0" t="s"/>
      <x:c r="DDY25" s="0" t="s"/>
      <x:c r="DDZ25" s="0" t="s"/>
      <x:c r="DEA25" s="0" t="s"/>
      <x:c r="DEB25" s="0" t="s"/>
      <x:c r="DEC25" s="0" t="s"/>
      <x:c r="DED25" s="0" t="s"/>
      <x:c r="DEE25" s="0" t="s"/>
      <x:c r="DEF25" s="0" t="s"/>
      <x:c r="DEG25" s="0" t="s"/>
      <x:c r="DEH25" s="0" t="s"/>
      <x:c r="DEI25" s="0" t="s"/>
      <x:c r="DEJ25" s="0" t="s"/>
      <x:c r="DEK25" s="0" t="s"/>
      <x:c r="DEL25" s="0" t="s"/>
      <x:c r="DEM25" s="0" t="s"/>
      <x:c r="DEN25" s="0" t="s"/>
      <x:c r="DEO25" s="0" t="s"/>
      <x:c r="DEP25" s="0" t="s"/>
      <x:c r="DEQ25" s="0" t="s"/>
      <x:c r="DER25" s="0" t="s"/>
      <x:c r="DES25" s="0" t="s"/>
      <x:c r="DET25" s="0" t="s"/>
      <x:c r="DEU25" s="0" t="s"/>
      <x:c r="DEV25" s="0" t="s"/>
      <x:c r="DEW25" s="0" t="s"/>
      <x:c r="DEX25" s="0" t="s"/>
      <x:c r="DEY25" s="0" t="s"/>
      <x:c r="DEZ25" s="0" t="s"/>
      <x:c r="DFA25" s="0" t="s"/>
      <x:c r="DFB25" s="0" t="s"/>
      <x:c r="DFC25" s="0" t="s"/>
      <x:c r="DFD25" s="0" t="s"/>
      <x:c r="DFE25" s="0" t="s"/>
      <x:c r="DFF25" s="0" t="s"/>
      <x:c r="DFG25" s="0" t="s"/>
      <x:c r="DFH25" s="0" t="s"/>
      <x:c r="DFI25" s="0" t="s"/>
      <x:c r="DFJ25" s="0" t="s"/>
      <x:c r="DFK25" s="0" t="s"/>
      <x:c r="DFL25" s="0" t="s"/>
      <x:c r="DFM25" s="0" t="s"/>
      <x:c r="DFN25" s="0" t="s"/>
      <x:c r="DFO25" s="0" t="s"/>
      <x:c r="DFP25" s="0" t="s"/>
      <x:c r="DFQ25" s="0" t="s"/>
      <x:c r="DFR25" s="0" t="s"/>
      <x:c r="DFS25" s="0" t="s"/>
      <x:c r="DFT25" s="0" t="s"/>
      <x:c r="DFU25" s="0" t="s"/>
      <x:c r="DFV25" s="0" t="s"/>
      <x:c r="DFW25" s="0" t="s"/>
      <x:c r="DFX25" s="0" t="s"/>
      <x:c r="DFY25" s="0" t="s"/>
      <x:c r="DFZ25" s="0" t="s"/>
      <x:c r="DGA25" s="0" t="s"/>
      <x:c r="DGB25" s="0" t="s"/>
      <x:c r="DGC25" s="0" t="s"/>
      <x:c r="DGD25" s="0" t="s"/>
      <x:c r="DGE25" s="0" t="s"/>
      <x:c r="DGF25" s="0" t="s"/>
      <x:c r="DGG25" s="0" t="s"/>
      <x:c r="DGH25" s="0" t="s"/>
      <x:c r="DGI25" s="0" t="s"/>
      <x:c r="DGJ25" s="0" t="s"/>
      <x:c r="DGK25" s="0" t="s"/>
      <x:c r="DGL25" s="0" t="s"/>
      <x:c r="DGM25" s="0" t="s"/>
      <x:c r="DGN25" s="0" t="s"/>
      <x:c r="DGO25" s="0" t="s"/>
      <x:c r="DGP25" s="0" t="s"/>
      <x:c r="DGQ25" s="0" t="s"/>
      <x:c r="DGR25" s="0" t="s"/>
      <x:c r="DGS25" s="0" t="s"/>
      <x:c r="DGT25" s="0" t="s"/>
      <x:c r="DGU25" s="0" t="s"/>
      <x:c r="DGV25" s="0" t="s"/>
      <x:c r="DGW25" s="0" t="s"/>
      <x:c r="DGX25" s="0" t="s"/>
      <x:c r="DGY25" s="0" t="s"/>
      <x:c r="DGZ25" s="0" t="s"/>
      <x:c r="DHA25" s="0" t="s"/>
      <x:c r="DHB25" s="0" t="s"/>
      <x:c r="DHC25" s="0" t="s"/>
      <x:c r="DHD25" s="0" t="s"/>
      <x:c r="DHE25" s="0" t="s"/>
      <x:c r="DHF25" s="0" t="s"/>
      <x:c r="DHG25" s="0" t="s"/>
      <x:c r="DHH25" s="0" t="s"/>
      <x:c r="DHI25" s="0" t="s"/>
      <x:c r="DHJ25" s="0" t="s"/>
      <x:c r="DHK25" s="0" t="s"/>
      <x:c r="DHL25" s="0" t="s"/>
      <x:c r="DHM25" s="0" t="s"/>
      <x:c r="DHN25" s="0" t="s"/>
      <x:c r="DHO25" s="0" t="s"/>
      <x:c r="DHP25" s="0" t="s"/>
      <x:c r="DHQ25" s="0" t="s"/>
      <x:c r="DHR25" s="0" t="s"/>
      <x:c r="DHS25" s="0" t="s"/>
      <x:c r="DHT25" s="0" t="s"/>
      <x:c r="DHU25" s="0" t="s"/>
      <x:c r="DHV25" s="0" t="s"/>
      <x:c r="DHW25" s="0" t="s"/>
      <x:c r="DHX25" s="0" t="s"/>
      <x:c r="DHY25" s="0" t="s"/>
      <x:c r="DHZ25" s="0" t="s"/>
      <x:c r="DIA25" s="0" t="s"/>
      <x:c r="DIB25" s="0" t="s"/>
      <x:c r="DIC25" s="0" t="s"/>
      <x:c r="DID25" s="0" t="s"/>
      <x:c r="DIE25" s="0" t="s"/>
      <x:c r="DIF25" s="0" t="s"/>
      <x:c r="DIG25" s="0" t="s"/>
      <x:c r="DIH25" s="0" t="s"/>
      <x:c r="DII25" s="0" t="s"/>
      <x:c r="DIJ25" s="0" t="s"/>
      <x:c r="DIK25" s="0" t="s"/>
      <x:c r="DIL25" s="0" t="s"/>
      <x:c r="DIM25" s="0" t="s"/>
      <x:c r="DIN25" s="0" t="s"/>
      <x:c r="DIO25" s="0" t="s"/>
      <x:c r="DIP25" s="0" t="s"/>
      <x:c r="DIQ25" s="0" t="s"/>
      <x:c r="DIR25" s="0" t="s"/>
      <x:c r="DIS25" s="0" t="s"/>
      <x:c r="DIT25" s="0" t="s"/>
      <x:c r="DIU25" s="0" t="s"/>
      <x:c r="DIV25" s="0" t="s"/>
      <x:c r="DIW25" s="0" t="s"/>
      <x:c r="DIX25" s="0" t="s"/>
      <x:c r="DIY25" s="0" t="s"/>
      <x:c r="DIZ25" s="0" t="s"/>
      <x:c r="DJA25" s="0" t="s"/>
      <x:c r="DJB25" s="0" t="s"/>
      <x:c r="DJC25" s="0" t="s"/>
      <x:c r="DJD25" s="0" t="s"/>
      <x:c r="DJE25" s="0" t="s"/>
      <x:c r="DJF25" s="0" t="s"/>
      <x:c r="DJG25" s="0" t="s"/>
      <x:c r="DJH25" s="0" t="s"/>
      <x:c r="DJI25" s="0" t="s"/>
      <x:c r="DJJ25" s="0" t="s"/>
      <x:c r="DJK25" s="0" t="s"/>
      <x:c r="DJL25" s="0" t="s"/>
      <x:c r="DJM25" s="0" t="s"/>
      <x:c r="DJN25" s="0" t="s"/>
      <x:c r="DJO25" s="0" t="s"/>
      <x:c r="DJP25" s="0" t="s"/>
      <x:c r="DJQ25" s="0" t="s"/>
      <x:c r="DJR25" s="0" t="s"/>
      <x:c r="DJS25" s="0" t="s"/>
      <x:c r="DJT25" s="0" t="s"/>
      <x:c r="DJU25" s="0" t="s"/>
      <x:c r="DJV25" s="0" t="s"/>
      <x:c r="DJW25" s="0" t="s"/>
      <x:c r="DJX25" s="0" t="s"/>
      <x:c r="DJY25" s="0" t="s"/>
      <x:c r="DJZ25" s="0" t="s"/>
      <x:c r="DKA25" s="0" t="s"/>
      <x:c r="DKB25" s="0" t="s"/>
      <x:c r="DKC25" s="0" t="s"/>
      <x:c r="DKD25" s="0" t="s"/>
      <x:c r="DKE25" s="0" t="s"/>
      <x:c r="DKF25" s="0" t="s"/>
      <x:c r="DKG25" s="0" t="s"/>
      <x:c r="DKH25" s="0" t="s"/>
      <x:c r="DKI25" s="0" t="s"/>
      <x:c r="DKJ25" s="0" t="s"/>
      <x:c r="DKK25" s="0" t="s"/>
      <x:c r="DKL25" s="0" t="s"/>
      <x:c r="DKM25" s="0" t="s"/>
      <x:c r="DKN25" s="0" t="s"/>
      <x:c r="DKO25" s="0" t="s"/>
      <x:c r="DKP25" s="0" t="s"/>
      <x:c r="DKQ25" s="0" t="s"/>
      <x:c r="DKR25" s="0" t="s"/>
      <x:c r="DKS25" s="0" t="s"/>
      <x:c r="DKT25" s="0" t="s"/>
      <x:c r="DKU25" s="0" t="s"/>
      <x:c r="DKV25" s="0" t="s"/>
      <x:c r="DKW25" s="0" t="s"/>
      <x:c r="DKX25" s="0" t="s"/>
      <x:c r="DKY25" s="0" t="s"/>
      <x:c r="DKZ25" s="0" t="s"/>
      <x:c r="DLA25" s="0" t="s"/>
      <x:c r="DLB25" s="0" t="s"/>
      <x:c r="DLC25" s="0" t="s"/>
      <x:c r="DLD25" s="0" t="s"/>
      <x:c r="DLE25" s="0" t="s"/>
      <x:c r="DLF25" s="0" t="s"/>
      <x:c r="DLG25" s="0" t="s"/>
      <x:c r="DLH25" s="0" t="s"/>
      <x:c r="DLI25" s="0" t="s"/>
      <x:c r="DLJ25" s="0" t="s"/>
      <x:c r="DLK25" s="0" t="s"/>
      <x:c r="DLL25" s="0" t="s"/>
      <x:c r="DLM25" s="0" t="s"/>
      <x:c r="DLN25" s="0" t="s"/>
      <x:c r="DLO25" s="0" t="s"/>
      <x:c r="DLP25" s="0" t="s"/>
      <x:c r="DLQ25" s="0" t="s"/>
      <x:c r="DLR25" s="0" t="s"/>
      <x:c r="DLS25" s="0" t="s"/>
      <x:c r="DLT25" s="0" t="s"/>
      <x:c r="DLU25" s="0" t="s"/>
      <x:c r="DLV25" s="0" t="s"/>
      <x:c r="DLW25" s="0" t="s"/>
      <x:c r="DLX25" s="0" t="s"/>
      <x:c r="DLY25" s="0" t="s"/>
      <x:c r="DLZ25" s="0" t="s"/>
      <x:c r="DMA25" s="0" t="s"/>
      <x:c r="DMB25" s="0" t="s"/>
      <x:c r="DMC25" s="0" t="s"/>
      <x:c r="DMD25" s="0" t="s"/>
      <x:c r="DME25" s="0" t="s"/>
      <x:c r="DMF25" s="0" t="s"/>
      <x:c r="DMG25" s="0" t="s"/>
      <x:c r="DMH25" s="0" t="s"/>
      <x:c r="DMI25" s="0" t="s"/>
      <x:c r="DMJ25" s="0" t="s"/>
      <x:c r="DMK25" s="0" t="s"/>
      <x:c r="DML25" s="0" t="s"/>
      <x:c r="DMM25" s="0" t="s"/>
      <x:c r="DMN25" s="0" t="s"/>
      <x:c r="DMO25" s="0" t="s"/>
      <x:c r="DMP25" s="0" t="s"/>
      <x:c r="DMQ25" s="0" t="s"/>
      <x:c r="DMR25" s="0" t="s"/>
      <x:c r="DMS25" s="0" t="s"/>
      <x:c r="DMT25" s="0" t="s"/>
      <x:c r="DMU25" s="0" t="s"/>
      <x:c r="DMV25" s="0" t="s"/>
      <x:c r="DMW25" s="0" t="s"/>
      <x:c r="DMX25" s="0" t="s"/>
      <x:c r="DMY25" s="0" t="s"/>
      <x:c r="DMZ25" s="0" t="s"/>
      <x:c r="DNA25" s="0" t="s"/>
      <x:c r="DNB25" s="0" t="s"/>
      <x:c r="DNC25" s="0" t="s"/>
      <x:c r="DND25" s="0" t="s"/>
      <x:c r="DNE25" s="0" t="s"/>
      <x:c r="DNF25" s="0" t="s"/>
      <x:c r="DNG25" s="0" t="s"/>
      <x:c r="DNH25" s="0" t="s"/>
      <x:c r="DNI25" s="0" t="s"/>
      <x:c r="DNJ25" s="0" t="s"/>
      <x:c r="DNK25" s="0" t="s"/>
      <x:c r="DNL25" s="0" t="s"/>
      <x:c r="DNM25" s="0" t="s"/>
      <x:c r="DNN25" s="0" t="s"/>
      <x:c r="DNO25" s="0" t="s"/>
      <x:c r="DNP25" s="0" t="s"/>
      <x:c r="DNQ25" s="0" t="s"/>
      <x:c r="DNR25" s="0" t="s"/>
      <x:c r="DNS25" s="0" t="s"/>
      <x:c r="DNT25" s="0" t="s"/>
      <x:c r="DNU25" s="0" t="s"/>
      <x:c r="DNV25" s="0" t="s"/>
      <x:c r="DNW25" s="0" t="s"/>
      <x:c r="DNX25" s="0" t="s"/>
      <x:c r="DNY25" s="0" t="s"/>
      <x:c r="DNZ25" s="0" t="s"/>
      <x:c r="DOA25" s="0" t="s"/>
      <x:c r="DOB25" s="0" t="s"/>
      <x:c r="DOC25" s="0" t="s"/>
      <x:c r="DOD25" s="0" t="s"/>
      <x:c r="DOE25" s="0" t="s"/>
      <x:c r="DOF25" s="0" t="s"/>
      <x:c r="DOG25" s="0" t="s"/>
      <x:c r="DOH25" s="0" t="s"/>
      <x:c r="DOI25" s="0" t="s"/>
      <x:c r="DOJ25" s="0" t="s"/>
      <x:c r="DOK25" s="0" t="s"/>
      <x:c r="DOL25" s="0" t="s"/>
      <x:c r="DOM25" s="0" t="s"/>
      <x:c r="DON25" s="0" t="s"/>
      <x:c r="DOO25" s="0" t="s"/>
      <x:c r="DOP25" s="0" t="s"/>
      <x:c r="DOQ25" s="0" t="s"/>
      <x:c r="DOR25" s="0" t="s"/>
      <x:c r="DOS25" s="0" t="s"/>
      <x:c r="DOT25" s="0" t="s"/>
      <x:c r="DOU25" s="0" t="s"/>
      <x:c r="DOV25" s="0" t="s"/>
      <x:c r="DOW25" s="0" t="s"/>
      <x:c r="DOX25" s="0" t="s"/>
      <x:c r="DOY25" s="0" t="s"/>
      <x:c r="DOZ25" s="0" t="s"/>
      <x:c r="DPA25" s="0" t="s"/>
      <x:c r="DPB25" s="0" t="s"/>
      <x:c r="DPC25" s="0" t="s"/>
      <x:c r="DPD25" s="0" t="s"/>
      <x:c r="DPE25" s="0" t="s"/>
      <x:c r="DPF25" s="0" t="s"/>
      <x:c r="DPG25" s="0" t="s"/>
      <x:c r="DPH25" s="0" t="s"/>
      <x:c r="DPI25" s="0" t="s"/>
      <x:c r="DPJ25" s="0" t="s"/>
      <x:c r="DPK25" s="0" t="s"/>
      <x:c r="DPL25" s="0" t="s"/>
      <x:c r="DPM25" s="0" t="s"/>
      <x:c r="DPN25" s="0" t="s"/>
      <x:c r="DPO25" s="0" t="s"/>
      <x:c r="DPP25" s="0" t="s"/>
      <x:c r="DPQ25" s="0" t="s"/>
      <x:c r="DPR25" s="0" t="s"/>
      <x:c r="DPS25" s="0" t="s"/>
      <x:c r="DPT25" s="0" t="s"/>
      <x:c r="DPU25" s="0" t="s"/>
      <x:c r="DPV25" s="0" t="s"/>
      <x:c r="DPW25" s="0" t="s"/>
      <x:c r="DPX25" s="0" t="s"/>
      <x:c r="DPY25" s="0" t="s"/>
      <x:c r="DPZ25" s="0" t="s"/>
      <x:c r="DQA25" s="0" t="s"/>
      <x:c r="DQB25" s="0" t="s"/>
      <x:c r="DQC25" s="0" t="s"/>
      <x:c r="DQD25" s="0" t="s"/>
      <x:c r="DQE25" s="0" t="s"/>
      <x:c r="DQF25" s="0" t="s"/>
      <x:c r="DQG25" s="0" t="s"/>
      <x:c r="DQH25" s="0" t="s"/>
      <x:c r="DQI25" s="0" t="s"/>
      <x:c r="DQJ25" s="0" t="s"/>
      <x:c r="DQK25" s="0" t="s"/>
      <x:c r="DQL25" s="0" t="s"/>
      <x:c r="DQM25" s="0" t="s"/>
      <x:c r="DQN25" s="0" t="s"/>
      <x:c r="DQO25" s="0" t="s"/>
      <x:c r="DQP25" s="0" t="s"/>
      <x:c r="DQQ25" s="0" t="s"/>
      <x:c r="DQR25" s="0" t="s"/>
      <x:c r="DQS25" s="0" t="s"/>
      <x:c r="DQT25" s="0" t="s"/>
      <x:c r="DQU25" s="0" t="s"/>
      <x:c r="DQV25" s="0" t="s"/>
      <x:c r="DQW25" s="0" t="s"/>
      <x:c r="DQX25" s="0" t="s"/>
      <x:c r="DQY25" s="0" t="s"/>
      <x:c r="DQZ25" s="0" t="s"/>
      <x:c r="DRA25" s="0" t="s"/>
      <x:c r="DRB25" s="0" t="s"/>
      <x:c r="DRC25" s="0" t="s"/>
      <x:c r="DRD25" s="0" t="s"/>
      <x:c r="DRE25" s="0" t="s"/>
      <x:c r="DRF25" s="0" t="s"/>
      <x:c r="DRG25" s="0" t="s"/>
      <x:c r="DRH25" s="0" t="s"/>
      <x:c r="DRI25" s="0" t="s"/>
      <x:c r="DRJ25" s="0" t="s"/>
      <x:c r="DRK25" s="0" t="s"/>
      <x:c r="DRL25" s="0" t="s"/>
      <x:c r="DRM25" s="0" t="s"/>
      <x:c r="DRN25" s="0" t="s"/>
      <x:c r="DRO25" s="0" t="s"/>
      <x:c r="DRP25" s="0" t="s"/>
      <x:c r="DRQ25" s="0" t="s"/>
      <x:c r="DRR25" s="0" t="s"/>
      <x:c r="DRS25" s="0" t="s"/>
      <x:c r="DRT25" s="0" t="s"/>
      <x:c r="DRU25" s="0" t="s"/>
      <x:c r="DRV25" s="0" t="s"/>
      <x:c r="DRW25" s="0" t="s"/>
      <x:c r="DRX25" s="0" t="s"/>
      <x:c r="DRY25" s="0" t="s"/>
      <x:c r="DRZ25" s="0" t="s"/>
      <x:c r="DSA25" s="0" t="s"/>
      <x:c r="DSB25" s="0" t="s"/>
      <x:c r="DSC25" s="0" t="s"/>
      <x:c r="DSD25" s="0" t="s"/>
      <x:c r="DSE25" s="0" t="s"/>
      <x:c r="DSF25" s="0" t="s"/>
      <x:c r="DSG25" s="0" t="s"/>
      <x:c r="DSH25" s="0" t="s"/>
      <x:c r="DSI25" s="0" t="s"/>
      <x:c r="DSJ25" s="0" t="s"/>
      <x:c r="DSK25" s="0" t="s"/>
      <x:c r="DSL25" s="0" t="s"/>
      <x:c r="DSM25" s="0" t="s"/>
      <x:c r="DSN25" s="0" t="s"/>
      <x:c r="DSO25" s="0" t="s"/>
      <x:c r="DSP25" s="0" t="s"/>
      <x:c r="DSQ25" s="0" t="s"/>
      <x:c r="DSR25" s="0" t="s"/>
      <x:c r="DSS25" s="0" t="s"/>
      <x:c r="DST25" s="0" t="s"/>
      <x:c r="DSU25" s="0" t="s"/>
      <x:c r="DSV25" s="0" t="s"/>
      <x:c r="DSW25" s="0" t="s"/>
      <x:c r="DSX25" s="0" t="s"/>
      <x:c r="DSY25" s="0" t="s"/>
      <x:c r="DSZ25" s="0" t="s"/>
      <x:c r="DTA25" s="0" t="s"/>
      <x:c r="DTB25" s="0" t="s"/>
      <x:c r="DTC25" s="0" t="s"/>
      <x:c r="DTD25" s="0" t="s"/>
      <x:c r="DTE25" s="0" t="s"/>
      <x:c r="DTF25" s="0" t="s"/>
      <x:c r="DTG25" s="0" t="s"/>
      <x:c r="DTH25" s="0" t="s"/>
      <x:c r="DTI25" s="0" t="s"/>
      <x:c r="DTJ25" s="0" t="s"/>
      <x:c r="DTK25" s="0" t="s"/>
      <x:c r="DTL25" s="0" t="s"/>
      <x:c r="DTM25" s="0" t="s"/>
      <x:c r="DTN25" s="0" t="s"/>
      <x:c r="DTO25" s="0" t="s"/>
      <x:c r="DTP25" s="0" t="s"/>
      <x:c r="DTQ25" s="0" t="s"/>
      <x:c r="DTR25" s="0" t="s"/>
      <x:c r="DTS25" s="0" t="s"/>
      <x:c r="DTT25" s="0" t="s"/>
      <x:c r="DTU25" s="0" t="s"/>
      <x:c r="DTV25" s="0" t="s"/>
      <x:c r="DTW25" s="0" t="s"/>
      <x:c r="DTX25" s="0" t="s"/>
      <x:c r="DTY25" s="0" t="s"/>
      <x:c r="DTZ25" s="0" t="s"/>
      <x:c r="DUA25" s="0" t="s"/>
      <x:c r="DUB25" s="0" t="s"/>
      <x:c r="DUC25" s="0" t="s"/>
      <x:c r="DUD25" s="0" t="s"/>
      <x:c r="DUE25" s="0" t="s"/>
      <x:c r="DUF25" s="0" t="s"/>
      <x:c r="DUG25" s="0" t="s"/>
      <x:c r="DUH25" s="0" t="s"/>
      <x:c r="DUI25" s="0" t="s"/>
      <x:c r="DUJ25" s="0" t="s"/>
      <x:c r="DUK25" s="0" t="s"/>
      <x:c r="DUL25" s="0" t="s"/>
      <x:c r="DUM25" s="0" t="s"/>
      <x:c r="DUN25" s="0" t="s"/>
      <x:c r="DUO25" s="0" t="s"/>
      <x:c r="DUP25" s="0" t="s"/>
      <x:c r="DUQ25" s="0" t="s"/>
      <x:c r="DUR25" s="0" t="s"/>
      <x:c r="DUS25" s="0" t="s"/>
      <x:c r="DUT25" s="0" t="s"/>
      <x:c r="DUU25" s="0" t="s"/>
      <x:c r="DUV25" s="0" t="s"/>
      <x:c r="DUW25" s="0" t="s"/>
      <x:c r="DUX25" s="0" t="s"/>
      <x:c r="DUY25" s="0" t="s"/>
      <x:c r="DUZ25" s="0" t="s"/>
      <x:c r="DVA25" s="0" t="s"/>
      <x:c r="DVB25" s="0" t="s"/>
      <x:c r="DVC25" s="0" t="s"/>
      <x:c r="DVD25" s="0" t="s"/>
      <x:c r="DVE25" s="0" t="s"/>
      <x:c r="DVF25" s="0" t="s"/>
      <x:c r="DVG25" s="0" t="s"/>
      <x:c r="DVH25" s="0" t="s"/>
      <x:c r="DVI25" s="0" t="s"/>
      <x:c r="DVJ25" s="0" t="s"/>
      <x:c r="DVK25" s="0" t="s"/>
      <x:c r="DVL25" s="0" t="s"/>
      <x:c r="DVM25" s="0" t="s"/>
      <x:c r="DVN25" s="0" t="s"/>
      <x:c r="DVO25" s="0" t="s"/>
      <x:c r="DVP25" s="0" t="s"/>
      <x:c r="DVQ25" s="0" t="s"/>
      <x:c r="DVR25" s="0" t="s"/>
      <x:c r="DVS25" s="0" t="s"/>
      <x:c r="DVT25" s="0" t="s"/>
      <x:c r="DVU25" s="0" t="s"/>
      <x:c r="DVV25" s="0" t="s"/>
      <x:c r="DVW25" s="0" t="s"/>
      <x:c r="DVX25" s="0" t="s"/>
      <x:c r="DVY25" s="0" t="s"/>
      <x:c r="DVZ25" s="0" t="s"/>
      <x:c r="DWA25" s="0" t="s"/>
      <x:c r="DWB25" s="0" t="s"/>
      <x:c r="DWC25" s="0" t="s"/>
      <x:c r="DWD25" s="0" t="s"/>
      <x:c r="DWE25" s="0" t="s"/>
      <x:c r="DWF25" s="0" t="s"/>
      <x:c r="DWG25" s="0" t="s"/>
      <x:c r="DWH25" s="0" t="s"/>
      <x:c r="DWI25" s="0" t="s"/>
      <x:c r="DWJ25" s="0" t="s"/>
      <x:c r="DWK25" s="0" t="s"/>
      <x:c r="DWL25" s="0" t="s"/>
      <x:c r="DWM25" s="0" t="s"/>
      <x:c r="DWN25" s="0" t="s"/>
      <x:c r="DWO25" s="0" t="s"/>
      <x:c r="DWP25" s="0" t="s"/>
      <x:c r="DWQ25" s="0" t="s"/>
      <x:c r="DWR25" s="0" t="s"/>
      <x:c r="DWS25" s="0" t="s"/>
      <x:c r="DWT25" s="0" t="s"/>
      <x:c r="DWU25" s="0" t="s"/>
      <x:c r="DWV25" s="0" t="s"/>
      <x:c r="DWW25" s="0" t="s"/>
      <x:c r="DWX25" s="0" t="s"/>
      <x:c r="DWY25" s="0" t="s"/>
      <x:c r="DWZ25" s="0" t="s"/>
      <x:c r="DXA25" s="0" t="s"/>
      <x:c r="DXB25" s="0" t="s"/>
      <x:c r="DXC25" s="0" t="s"/>
      <x:c r="DXD25" s="0" t="s"/>
      <x:c r="DXE25" s="0" t="s"/>
      <x:c r="DXF25" s="0" t="s"/>
      <x:c r="DXG25" s="0" t="s"/>
      <x:c r="DXH25" s="0" t="s"/>
      <x:c r="DXI25" s="0" t="s"/>
      <x:c r="DXJ25" s="0" t="s"/>
      <x:c r="DXK25" s="0" t="s"/>
      <x:c r="DXL25" s="0" t="s"/>
      <x:c r="DXM25" s="0" t="s"/>
      <x:c r="DXN25" s="0" t="s"/>
      <x:c r="DXO25" s="0" t="s"/>
      <x:c r="DXP25" s="0" t="s"/>
      <x:c r="DXQ25" s="0" t="s"/>
      <x:c r="DXR25" s="0" t="s"/>
      <x:c r="DXS25" s="0" t="s"/>
      <x:c r="DXT25" s="0" t="s"/>
      <x:c r="DXU25" s="0" t="s"/>
      <x:c r="DXV25" s="0" t="s"/>
      <x:c r="DXW25" s="0" t="s"/>
      <x:c r="DXX25" s="0" t="s"/>
      <x:c r="DXY25" s="0" t="s"/>
      <x:c r="DXZ25" s="0" t="s"/>
      <x:c r="DYA25" s="0" t="s"/>
      <x:c r="DYB25" s="0" t="s"/>
      <x:c r="DYC25" s="0" t="s"/>
      <x:c r="DYD25" s="0" t="s"/>
      <x:c r="DYE25" s="0" t="s"/>
      <x:c r="DYF25" s="0" t="s"/>
      <x:c r="DYG25" s="0" t="s"/>
      <x:c r="DYH25" s="0" t="s"/>
      <x:c r="DYI25" s="0" t="s"/>
      <x:c r="DYJ25" s="0" t="s"/>
      <x:c r="DYK25" s="0" t="s"/>
      <x:c r="DYL25" s="0" t="s"/>
      <x:c r="DYM25" s="0" t="s"/>
      <x:c r="DYN25" s="0" t="s"/>
      <x:c r="DYO25" s="0" t="s"/>
      <x:c r="DYP25" s="0" t="s"/>
      <x:c r="DYQ25" s="0" t="s"/>
      <x:c r="DYR25" s="0" t="s"/>
      <x:c r="DYS25" s="0" t="s"/>
      <x:c r="DYT25" s="0" t="s"/>
      <x:c r="DYU25" s="0" t="s"/>
      <x:c r="DYV25" s="0" t="s"/>
      <x:c r="DYW25" s="0" t="s"/>
      <x:c r="DYX25" s="0" t="s"/>
      <x:c r="DYY25" s="0" t="s"/>
      <x:c r="DYZ25" s="0" t="s"/>
      <x:c r="DZA25" s="0" t="s"/>
      <x:c r="DZB25" s="0" t="s"/>
      <x:c r="DZC25" s="0" t="s"/>
      <x:c r="DZD25" s="0" t="s"/>
      <x:c r="DZE25" s="0" t="s"/>
      <x:c r="DZF25" s="0" t="s"/>
      <x:c r="DZG25" s="0" t="s"/>
      <x:c r="DZH25" s="0" t="s"/>
      <x:c r="DZI25" s="0" t="s"/>
      <x:c r="DZJ25" s="0" t="s"/>
      <x:c r="DZK25" s="0" t="s"/>
      <x:c r="DZL25" s="0" t="s"/>
      <x:c r="DZM25" s="0" t="s"/>
      <x:c r="DZN25" s="0" t="s"/>
      <x:c r="DZO25" s="0" t="s"/>
      <x:c r="DZP25" s="0" t="s"/>
      <x:c r="DZQ25" s="0" t="s"/>
      <x:c r="DZR25" s="0" t="s"/>
      <x:c r="DZS25" s="0" t="s"/>
      <x:c r="DZT25" s="0" t="s"/>
      <x:c r="DZU25" s="0" t="s"/>
      <x:c r="DZV25" s="0" t="s"/>
      <x:c r="DZW25" s="0" t="s"/>
      <x:c r="DZX25" s="0" t="s"/>
      <x:c r="DZY25" s="0" t="s"/>
      <x:c r="DZZ25" s="0" t="s"/>
      <x:c r="EAA25" s="0" t="s"/>
      <x:c r="EAB25" s="0" t="s"/>
      <x:c r="EAC25" s="0" t="s"/>
      <x:c r="EAD25" s="0" t="s"/>
      <x:c r="EAE25" s="0" t="s"/>
      <x:c r="EAF25" s="0" t="s"/>
      <x:c r="EAG25" s="0" t="s"/>
      <x:c r="EAH25" s="0" t="s"/>
      <x:c r="EAI25" s="0" t="s"/>
      <x:c r="EAJ25" s="0" t="s"/>
      <x:c r="EAK25" s="0" t="s"/>
      <x:c r="EAL25" s="0" t="s"/>
      <x:c r="EAM25" s="0" t="s"/>
      <x:c r="EAN25" s="0" t="s"/>
      <x:c r="EAO25" s="0" t="s"/>
      <x:c r="EAP25" s="0" t="s"/>
      <x:c r="EAQ25" s="0" t="s"/>
      <x:c r="EAR25" s="0" t="s"/>
      <x:c r="EAS25" s="0" t="s"/>
      <x:c r="EAT25" s="0" t="s"/>
      <x:c r="EAU25" s="0" t="s"/>
      <x:c r="EAV25" s="0" t="s"/>
      <x:c r="EAW25" s="0" t="s"/>
      <x:c r="EAX25" s="0" t="s"/>
      <x:c r="EAY25" s="0" t="s"/>
      <x:c r="EAZ25" s="0" t="s"/>
      <x:c r="EBA25" s="0" t="s"/>
      <x:c r="EBB25" s="0" t="s"/>
      <x:c r="EBC25" s="0" t="s"/>
      <x:c r="EBD25" s="0" t="s"/>
      <x:c r="EBE25" s="0" t="s"/>
      <x:c r="EBF25" s="0" t="s"/>
      <x:c r="EBG25" s="0" t="s"/>
      <x:c r="EBH25" s="0" t="s"/>
      <x:c r="EBI25" s="0" t="s"/>
      <x:c r="EBJ25" s="0" t="s"/>
      <x:c r="EBK25" s="0" t="s"/>
      <x:c r="EBL25" s="0" t="s"/>
      <x:c r="EBM25" s="0" t="s"/>
      <x:c r="EBN25" s="0" t="s"/>
      <x:c r="EBO25" s="0" t="s"/>
      <x:c r="EBP25" s="0" t="s"/>
      <x:c r="EBQ25" s="0" t="s"/>
      <x:c r="EBR25" s="0" t="s"/>
      <x:c r="EBS25" s="0" t="s"/>
      <x:c r="EBT25" s="0" t="s"/>
      <x:c r="EBU25" s="0" t="s"/>
      <x:c r="EBV25" s="0" t="s"/>
      <x:c r="EBW25" s="0" t="s"/>
      <x:c r="EBX25" s="0" t="s"/>
      <x:c r="EBY25" s="0" t="s"/>
      <x:c r="EBZ25" s="0" t="s"/>
      <x:c r="ECA25" s="0" t="s"/>
      <x:c r="ECB25" s="0" t="s"/>
      <x:c r="ECC25" s="0" t="s"/>
      <x:c r="ECD25" s="0" t="s"/>
      <x:c r="ECE25" s="0" t="s"/>
      <x:c r="ECF25" s="0" t="s"/>
      <x:c r="ECG25" s="0" t="s"/>
      <x:c r="ECH25" s="0" t="s"/>
      <x:c r="ECI25" s="0" t="s"/>
      <x:c r="ECJ25" s="0" t="s"/>
      <x:c r="ECK25" s="0" t="s"/>
      <x:c r="ECL25" s="0" t="s"/>
      <x:c r="ECM25" s="0" t="s"/>
      <x:c r="ECN25" s="0" t="s"/>
      <x:c r="ECO25" s="0" t="s"/>
      <x:c r="ECP25" s="0" t="s"/>
      <x:c r="ECQ25" s="0" t="s"/>
      <x:c r="ECR25" s="0" t="s"/>
      <x:c r="ECS25" s="0" t="s"/>
      <x:c r="ECT25" s="0" t="s"/>
      <x:c r="ECU25" s="0" t="s"/>
      <x:c r="ECV25" s="0" t="s"/>
      <x:c r="ECW25" s="0" t="s"/>
      <x:c r="ECX25" s="0" t="s"/>
      <x:c r="ECY25" s="0" t="s"/>
      <x:c r="ECZ25" s="0" t="s"/>
      <x:c r="EDA25" s="0" t="s"/>
      <x:c r="EDB25" s="0" t="s"/>
      <x:c r="EDC25" s="0" t="s"/>
      <x:c r="EDD25" s="0" t="s"/>
      <x:c r="EDE25" s="0" t="s"/>
      <x:c r="EDF25" s="0" t="s"/>
      <x:c r="EDG25" s="0" t="s"/>
      <x:c r="EDH25" s="0" t="s"/>
      <x:c r="EDI25" s="0" t="s"/>
      <x:c r="EDJ25" s="0" t="s"/>
      <x:c r="EDK25" s="0" t="s"/>
      <x:c r="EDL25" s="0" t="s"/>
      <x:c r="EDM25" s="0" t="s"/>
      <x:c r="EDN25" s="0" t="s"/>
      <x:c r="EDO25" s="0" t="s"/>
      <x:c r="EDP25" s="0" t="s"/>
      <x:c r="EDQ25" s="0" t="s"/>
      <x:c r="EDR25" s="0" t="s"/>
      <x:c r="EDS25" s="0" t="s"/>
      <x:c r="EDT25" s="0" t="s"/>
      <x:c r="EDU25" s="0" t="s"/>
      <x:c r="EDV25" s="0" t="s"/>
      <x:c r="EDW25" s="0" t="s"/>
      <x:c r="EDX25" s="0" t="s"/>
      <x:c r="EDY25" s="0" t="s"/>
      <x:c r="EDZ25" s="0" t="s"/>
      <x:c r="EEA25" s="0" t="s"/>
      <x:c r="EEB25" s="0" t="s"/>
      <x:c r="EEC25" s="0" t="s"/>
      <x:c r="EED25" s="0" t="s"/>
      <x:c r="EEE25" s="0" t="s"/>
      <x:c r="EEF25" s="0" t="s"/>
      <x:c r="EEG25" s="0" t="s"/>
      <x:c r="EEH25" s="0" t="s"/>
      <x:c r="EEI25" s="0" t="s"/>
      <x:c r="EEJ25" s="0" t="s"/>
      <x:c r="EEK25" s="0" t="s"/>
      <x:c r="EEL25" s="0" t="s"/>
      <x:c r="EEM25" s="0" t="s"/>
      <x:c r="EEN25" s="0" t="s"/>
      <x:c r="EEO25" s="0" t="s"/>
      <x:c r="EEP25" s="0" t="s"/>
      <x:c r="EEQ25" s="0" t="s"/>
      <x:c r="EER25" s="0" t="s"/>
      <x:c r="EES25" s="0" t="s"/>
      <x:c r="EET25" s="0" t="s"/>
      <x:c r="EEU25" s="0" t="s"/>
      <x:c r="EEV25" s="0" t="s"/>
      <x:c r="EEW25" s="0" t="s"/>
      <x:c r="EEX25" s="0" t="s"/>
      <x:c r="EEY25" s="0" t="s"/>
      <x:c r="EEZ25" s="0" t="s"/>
      <x:c r="EFA25" s="0" t="s"/>
      <x:c r="EFB25" s="0" t="s"/>
      <x:c r="EFC25" s="0" t="s"/>
      <x:c r="EFD25" s="0" t="s"/>
      <x:c r="EFE25" s="0" t="s"/>
      <x:c r="EFF25" s="0" t="s"/>
      <x:c r="EFG25" s="0" t="s"/>
      <x:c r="EFH25" s="0" t="s"/>
      <x:c r="EFI25" s="0" t="s"/>
      <x:c r="EFJ25" s="0" t="s"/>
      <x:c r="EFK25" s="0" t="s"/>
      <x:c r="EFL25" s="0" t="s"/>
      <x:c r="EFM25" s="0" t="s"/>
      <x:c r="EFN25" s="0" t="s"/>
      <x:c r="EFO25" s="0" t="s"/>
      <x:c r="EFP25" s="0" t="s"/>
      <x:c r="EFQ25" s="0" t="s"/>
      <x:c r="EFR25" s="0" t="s"/>
      <x:c r="EFS25" s="0" t="s"/>
      <x:c r="EFT25" s="0" t="s"/>
      <x:c r="EFU25" s="0" t="s"/>
      <x:c r="EFV25" s="0" t="s"/>
      <x:c r="EFW25" s="0" t="s"/>
      <x:c r="EFX25" s="0" t="s"/>
      <x:c r="EFY25" s="0" t="s"/>
      <x:c r="EFZ25" s="0" t="s"/>
      <x:c r="EGA25" s="0" t="s"/>
      <x:c r="EGB25" s="0" t="s"/>
      <x:c r="EGC25" s="0" t="s"/>
      <x:c r="EGD25" s="0" t="s"/>
      <x:c r="EGE25" s="0" t="s"/>
      <x:c r="EGF25" s="0" t="s"/>
      <x:c r="EGG25" s="0" t="s"/>
      <x:c r="EGH25" s="0" t="s"/>
      <x:c r="EGI25" s="0" t="s"/>
      <x:c r="EGJ25" s="0" t="s"/>
      <x:c r="EGK25" s="0" t="s"/>
      <x:c r="EGL25" s="0" t="s"/>
      <x:c r="EGM25" s="0" t="s"/>
      <x:c r="EGN25" s="0" t="s"/>
      <x:c r="EGO25" s="0" t="s"/>
      <x:c r="EGP25" s="0" t="s"/>
      <x:c r="EGQ25" s="0" t="s"/>
      <x:c r="EGR25" s="0" t="s"/>
      <x:c r="EGS25" s="0" t="s"/>
      <x:c r="EGT25" s="0" t="s"/>
      <x:c r="EGU25" s="0" t="s"/>
      <x:c r="EGV25" s="0" t="s"/>
      <x:c r="EGW25" s="0" t="s"/>
      <x:c r="EGX25" s="0" t="s"/>
      <x:c r="EGY25" s="0" t="s"/>
      <x:c r="EGZ25" s="0" t="s"/>
      <x:c r="EHA25" s="0" t="s"/>
      <x:c r="EHB25" s="0" t="s"/>
      <x:c r="EHC25" s="0" t="s"/>
      <x:c r="EHD25" s="0" t="s"/>
      <x:c r="EHE25" s="0" t="s"/>
      <x:c r="EHF25" s="0" t="s"/>
      <x:c r="EHG25" s="0" t="s"/>
      <x:c r="EHH25" s="0" t="s"/>
      <x:c r="EHI25" s="0" t="s"/>
      <x:c r="EHJ25" s="0" t="s"/>
      <x:c r="EHK25" s="0" t="s"/>
      <x:c r="EHL25" s="0" t="s"/>
      <x:c r="EHM25" s="0" t="s"/>
      <x:c r="EHN25" s="0" t="s"/>
      <x:c r="EHO25" s="0" t="s"/>
      <x:c r="EHP25" s="0" t="s"/>
      <x:c r="EHQ25" s="0" t="s"/>
      <x:c r="EHR25" s="0" t="s"/>
      <x:c r="EHS25" s="0" t="s"/>
      <x:c r="EHT25" s="0" t="s"/>
      <x:c r="EHU25" s="0" t="s"/>
      <x:c r="EHV25" s="0" t="s"/>
      <x:c r="EHW25" s="0" t="s"/>
      <x:c r="EHX25" s="0" t="s"/>
      <x:c r="EHY25" s="0" t="s"/>
      <x:c r="EHZ25" s="0" t="s"/>
      <x:c r="EIA25" s="0" t="s"/>
      <x:c r="EIB25" s="0" t="s"/>
      <x:c r="EIC25" s="0" t="s"/>
      <x:c r="EID25" s="0" t="s"/>
      <x:c r="EIE25" s="0" t="s"/>
      <x:c r="EIF25" s="0" t="s"/>
      <x:c r="EIG25" s="0" t="s"/>
      <x:c r="EIH25" s="0" t="s"/>
      <x:c r="EII25" s="0" t="s"/>
      <x:c r="EIJ25" s="0" t="s"/>
      <x:c r="EIK25" s="0" t="s"/>
      <x:c r="EIL25" s="0" t="s"/>
      <x:c r="EIM25" s="0" t="s"/>
      <x:c r="EIN25" s="0" t="s"/>
      <x:c r="EIO25" s="0" t="s"/>
      <x:c r="EIP25" s="0" t="s"/>
      <x:c r="EIQ25" s="0" t="s"/>
      <x:c r="EIR25" s="0" t="s"/>
      <x:c r="EIS25" s="0" t="s"/>
      <x:c r="EIT25" s="0" t="s"/>
      <x:c r="EIU25" s="0" t="s"/>
      <x:c r="EIV25" s="0" t="s"/>
      <x:c r="EIW25" s="0" t="s"/>
      <x:c r="EIX25" s="0" t="s"/>
      <x:c r="EIY25" s="0" t="s"/>
      <x:c r="EIZ25" s="0" t="s"/>
      <x:c r="EJA25" s="0" t="s"/>
      <x:c r="EJB25" s="0" t="s"/>
      <x:c r="EJC25" s="0" t="s"/>
      <x:c r="EJD25" s="0" t="s"/>
      <x:c r="EJE25" s="0" t="s"/>
      <x:c r="EJF25" s="0" t="s"/>
      <x:c r="EJG25" s="0" t="s"/>
      <x:c r="EJH25" s="0" t="s"/>
      <x:c r="EJI25" s="0" t="s"/>
      <x:c r="EJJ25" s="0" t="s"/>
      <x:c r="EJK25" s="0" t="s"/>
      <x:c r="EJL25" s="0" t="s"/>
      <x:c r="EJM25" s="0" t="s"/>
      <x:c r="EJN25" s="0" t="s"/>
      <x:c r="EJO25" s="0" t="s"/>
      <x:c r="EJP25" s="0" t="s"/>
      <x:c r="EJQ25" s="0" t="s"/>
      <x:c r="EJR25" s="0" t="s"/>
      <x:c r="EJS25" s="0" t="s"/>
      <x:c r="EJT25" s="0" t="s"/>
      <x:c r="EJU25" s="0" t="s"/>
      <x:c r="EJV25" s="0" t="s"/>
      <x:c r="EJW25" s="0" t="s"/>
      <x:c r="EJX25" s="0" t="s"/>
      <x:c r="EJY25" s="0" t="s"/>
      <x:c r="EJZ25" s="0" t="s"/>
      <x:c r="EKA25" s="0" t="s"/>
      <x:c r="EKB25" s="0" t="s"/>
      <x:c r="EKC25" s="0" t="s"/>
      <x:c r="EKD25" s="0" t="s"/>
      <x:c r="EKE25" s="0" t="s"/>
      <x:c r="EKF25" s="0" t="s"/>
      <x:c r="EKG25" s="0" t="s"/>
      <x:c r="EKH25" s="0" t="s"/>
      <x:c r="EKI25" s="0" t="s"/>
      <x:c r="EKJ25" s="0" t="s"/>
      <x:c r="EKK25" s="0" t="s"/>
      <x:c r="EKL25" s="0" t="s"/>
      <x:c r="EKM25" s="0" t="s"/>
      <x:c r="EKN25" s="0" t="s"/>
      <x:c r="EKO25" s="0" t="s"/>
      <x:c r="EKP25" s="0" t="s"/>
      <x:c r="EKQ25" s="0" t="s"/>
      <x:c r="EKR25" s="0" t="s"/>
      <x:c r="EKS25" s="0" t="s"/>
      <x:c r="EKT25" s="0" t="s"/>
      <x:c r="EKU25" s="0" t="s"/>
      <x:c r="EKV25" s="0" t="s"/>
      <x:c r="EKW25" s="0" t="s"/>
      <x:c r="EKX25" s="0" t="s"/>
      <x:c r="EKY25" s="0" t="s"/>
      <x:c r="EKZ25" s="0" t="s"/>
      <x:c r="ELA25" s="0" t="s"/>
      <x:c r="ELB25" s="0" t="s"/>
      <x:c r="ELC25" s="0" t="s"/>
      <x:c r="ELD25" s="0" t="s"/>
      <x:c r="ELE25" s="0" t="s"/>
      <x:c r="ELF25" s="0" t="s"/>
      <x:c r="ELG25" s="0" t="s"/>
      <x:c r="ELH25" s="0" t="s"/>
      <x:c r="ELI25" s="0" t="s"/>
      <x:c r="ELJ25" s="0" t="s"/>
      <x:c r="ELK25" s="0" t="s"/>
      <x:c r="ELL25" s="0" t="s"/>
      <x:c r="ELM25" s="0" t="s"/>
      <x:c r="ELN25" s="0" t="s"/>
      <x:c r="ELO25" s="0" t="s"/>
      <x:c r="ELP25" s="0" t="s"/>
      <x:c r="ELQ25" s="0" t="s"/>
      <x:c r="ELR25" s="0" t="s"/>
      <x:c r="ELS25" s="0" t="s"/>
      <x:c r="ELT25" s="0" t="s"/>
      <x:c r="ELU25" s="0" t="s"/>
      <x:c r="ELV25" s="0" t="s"/>
      <x:c r="ELW25" s="0" t="s"/>
      <x:c r="ELX25" s="0" t="s"/>
      <x:c r="ELY25" s="0" t="s"/>
      <x:c r="ELZ25" s="0" t="s"/>
      <x:c r="EMA25" s="0" t="s"/>
      <x:c r="EMB25" s="0" t="s"/>
      <x:c r="EMC25" s="0" t="s"/>
      <x:c r="EMD25" s="0" t="s"/>
      <x:c r="EME25" s="0" t="s"/>
      <x:c r="EMF25" s="0" t="s"/>
      <x:c r="EMG25" s="0" t="s"/>
      <x:c r="EMH25" s="0" t="s"/>
      <x:c r="EMI25" s="0" t="s"/>
      <x:c r="EMJ25" s="0" t="s"/>
      <x:c r="EMK25" s="0" t="s"/>
      <x:c r="EML25" s="0" t="s"/>
      <x:c r="EMM25" s="0" t="s"/>
      <x:c r="EMN25" s="0" t="s"/>
      <x:c r="EMO25" s="0" t="s"/>
      <x:c r="EMP25" s="0" t="s"/>
      <x:c r="EMQ25" s="0" t="s"/>
      <x:c r="EMR25" s="0" t="s"/>
      <x:c r="EMS25" s="0" t="s"/>
      <x:c r="EMT25" s="0" t="s"/>
      <x:c r="EMU25" s="0" t="s"/>
      <x:c r="EMV25" s="0" t="s"/>
      <x:c r="EMW25" s="0" t="s"/>
      <x:c r="EMX25" s="0" t="s"/>
      <x:c r="EMY25" s="0" t="s"/>
      <x:c r="EMZ25" s="0" t="s"/>
      <x:c r="ENA25" s="0" t="s"/>
      <x:c r="ENB25" s="0" t="s"/>
      <x:c r="ENC25" s="0" t="s"/>
      <x:c r="END25" s="0" t="s"/>
      <x:c r="ENE25" s="0" t="s"/>
      <x:c r="ENF25" s="0" t="s"/>
      <x:c r="ENG25" s="0" t="s"/>
      <x:c r="ENH25" s="0" t="s"/>
      <x:c r="ENI25" s="0" t="s"/>
      <x:c r="ENJ25" s="0" t="s"/>
      <x:c r="ENK25" s="0" t="s"/>
      <x:c r="ENL25" s="0" t="s"/>
      <x:c r="ENM25" s="0" t="s"/>
      <x:c r="ENN25" s="0" t="s"/>
      <x:c r="ENO25" s="0" t="s"/>
      <x:c r="ENP25" s="0" t="s"/>
      <x:c r="ENQ25" s="0" t="s"/>
      <x:c r="ENR25" s="0" t="s"/>
      <x:c r="ENS25" s="0" t="s"/>
      <x:c r="ENT25" s="0" t="s"/>
      <x:c r="ENU25" s="0" t="s"/>
      <x:c r="ENV25" s="0" t="s"/>
      <x:c r="ENW25" s="0" t="s"/>
      <x:c r="ENX25" s="0" t="s"/>
      <x:c r="ENY25" s="0" t="s"/>
      <x:c r="ENZ25" s="0" t="s"/>
      <x:c r="EOA25" s="0" t="s"/>
      <x:c r="EOB25" s="0" t="s"/>
      <x:c r="EOC25" s="0" t="s"/>
      <x:c r="EOD25" s="0" t="s"/>
      <x:c r="EOE25" s="0" t="s"/>
      <x:c r="EOF25" s="0" t="s"/>
      <x:c r="EOG25" s="0" t="s"/>
      <x:c r="EOH25" s="0" t="s"/>
      <x:c r="EOI25" s="0" t="s"/>
      <x:c r="EOJ25" s="0" t="s"/>
      <x:c r="EOK25" s="0" t="s"/>
      <x:c r="EOL25" s="0" t="s"/>
      <x:c r="EOM25" s="0" t="s"/>
      <x:c r="EON25" s="0" t="s"/>
      <x:c r="EOO25" s="0" t="s"/>
      <x:c r="EOP25" s="0" t="s"/>
      <x:c r="EOQ25" s="0" t="s"/>
      <x:c r="EOR25" s="0" t="s"/>
      <x:c r="EOS25" s="0" t="s"/>
      <x:c r="EOT25" s="0" t="s"/>
      <x:c r="EOU25" s="0" t="s"/>
      <x:c r="EOV25" s="0" t="s"/>
      <x:c r="EOW25" s="0" t="s"/>
      <x:c r="EOX25" s="0" t="s"/>
      <x:c r="EOY25" s="0" t="s"/>
      <x:c r="EOZ25" s="0" t="s"/>
      <x:c r="EPA25" s="0" t="s"/>
      <x:c r="EPB25" s="0" t="s"/>
      <x:c r="EPC25" s="0" t="s"/>
      <x:c r="EPD25" s="0" t="s"/>
      <x:c r="EPE25" s="0" t="s"/>
      <x:c r="EPF25" s="0" t="s"/>
      <x:c r="EPG25" s="0" t="s"/>
      <x:c r="EPH25" s="0" t="s"/>
      <x:c r="EPI25" s="0" t="s"/>
      <x:c r="EPJ25" s="0" t="s"/>
      <x:c r="EPK25" s="0" t="s"/>
      <x:c r="EPL25" s="0" t="s"/>
      <x:c r="EPM25" s="0" t="s"/>
      <x:c r="EPN25" s="0" t="s"/>
      <x:c r="EPO25" s="0" t="s"/>
      <x:c r="EPP25" s="0" t="s"/>
      <x:c r="EPQ25" s="0" t="s"/>
      <x:c r="EPR25" s="0" t="s"/>
      <x:c r="EPS25" s="0" t="s"/>
      <x:c r="EPT25" s="0" t="s"/>
      <x:c r="EPU25" s="0" t="s"/>
      <x:c r="EPV25" s="0" t="s"/>
      <x:c r="EPW25" s="0" t="s"/>
      <x:c r="EPX25" s="0" t="s"/>
      <x:c r="EPY25" s="0" t="s"/>
      <x:c r="EPZ25" s="0" t="s"/>
      <x:c r="EQA25" s="0" t="s"/>
      <x:c r="EQB25" s="0" t="s"/>
      <x:c r="EQC25" s="0" t="s"/>
      <x:c r="EQD25" s="0" t="s"/>
      <x:c r="EQE25" s="0" t="s"/>
      <x:c r="EQF25" s="0" t="s"/>
      <x:c r="EQG25" s="0" t="s"/>
      <x:c r="EQH25" s="0" t="s"/>
      <x:c r="EQI25" s="0" t="s"/>
      <x:c r="EQJ25" s="0" t="s"/>
      <x:c r="EQK25" s="0" t="s"/>
      <x:c r="EQL25" s="0" t="s"/>
      <x:c r="EQM25" s="0" t="s"/>
      <x:c r="EQN25" s="0" t="s"/>
      <x:c r="EQO25" s="0" t="s"/>
      <x:c r="EQP25" s="0" t="s"/>
      <x:c r="EQQ25" s="0" t="s"/>
      <x:c r="EQR25" s="0" t="s"/>
      <x:c r="EQS25" s="0" t="s"/>
      <x:c r="EQT25" s="0" t="s"/>
      <x:c r="EQU25" s="0" t="s"/>
      <x:c r="EQV25" s="0" t="s"/>
      <x:c r="EQW25" s="0" t="s"/>
      <x:c r="EQX25" s="0" t="s"/>
      <x:c r="EQY25" s="0" t="s"/>
      <x:c r="EQZ25" s="0" t="s"/>
      <x:c r="ERA25" s="0" t="s"/>
      <x:c r="ERB25" s="0" t="s"/>
      <x:c r="ERC25" s="0" t="s"/>
      <x:c r="ERD25" s="0" t="s"/>
      <x:c r="ERE25" s="0" t="s"/>
      <x:c r="ERF25" s="0" t="s"/>
      <x:c r="ERG25" s="0" t="s"/>
      <x:c r="ERH25" s="0" t="s"/>
      <x:c r="ERI25" s="0" t="s"/>
      <x:c r="ERJ25" s="0" t="s"/>
      <x:c r="ERK25" s="0" t="s"/>
      <x:c r="ERL25" s="0" t="s"/>
      <x:c r="ERM25" s="0" t="s"/>
      <x:c r="ERN25" s="0" t="s"/>
      <x:c r="ERO25" s="0" t="s"/>
      <x:c r="ERP25" s="0" t="s"/>
      <x:c r="ERQ25" s="0" t="s"/>
      <x:c r="ERR25" s="0" t="s"/>
      <x:c r="ERS25" s="0" t="s"/>
      <x:c r="ERT25" s="0" t="s"/>
      <x:c r="ERU25" s="0" t="s"/>
      <x:c r="ERV25" s="0" t="s"/>
      <x:c r="ERW25" s="0" t="s"/>
      <x:c r="ERX25" s="0" t="s"/>
      <x:c r="ERY25" s="0" t="s"/>
      <x:c r="ERZ25" s="0" t="s"/>
      <x:c r="ESA25" s="0" t="s"/>
      <x:c r="ESB25" s="0" t="s"/>
      <x:c r="ESC25" s="0" t="s"/>
      <x:c r="ESD25" s="0" t="s"/>
      <x:c r="ESE25" s="0" t="s"/>
      <x:c r="ESF25" s="0" t="s"/>
      <x:c r="ESG25" s="0" t="s"/>
      <x:c r="ESH25" s="0" t="s"/>
      <x:c r="ESI25" s="0" t="s"/>
      <x:c r="ESJ25" s="0" t="s"/>
      <x:c r="ESK25" s="0" t="s"/>
      <x:c r="ESL25" s="0" t="s"/>
      <x:c r="ESM25" s="0" t="s"/>
      <x:c r="ESN25" s="0" t="s"/>
      <x:c r="ESO25" s="0" t="s"/>
      <x:c r="ESP25" s="0" t="s"/>
      <x:c r="ESQ25" s="0" t="s"/>
      <x:c r="ESR25" s="0" t="s"/>
      <x:c r="ESS25" s="0" t="s"/>
      <x:c r="EST25" s="0" t="s"/>
      <x:c r="ESU25" s="0" t="s"/>
      <x:c r="ESV25" s="0" t="s"/>
      <x:c r="ESW25" s="0" t="s"/>
      <x:c r="ESX25" s="0" t="s"/>
      <x:c r="ESY25" s="0" t="s"/>
      <x:c r="ESZ25" s="0" t="s"/>
      <x:c r="ETA25" s="0" t="s"/>
      <x:c r="ETB25" s="0" t="s"/>
      <x:c r="ETC25" s="0" t="s"/>
      <x:c r="ETD25" s="0" t="s"/>
      <x:c r="ETE25" s="0" t="s"/>
      <x:c r="ETF25" s="0" t="s"/>
      <x:c r="ETG25" s="0" t="s"/>
      <x:c r="ETH25" s="0" t="s"/>
      <x:c r="ETI25" s="0" t="s"/>
      <x:c r="ETJ25" s="0" t="s"/>
      <x:c r="ETK25" s="0" t="s"/>
      <x:c r="ETL25" s="0" t="s"/>
      <x:c r="ETM25" s="0" t="s"/>
      <x:c r="ETN25" s="0" t="s"/>
      <x:c r="ETO25" s="0" t="s"/>
      <x:c r="ETP25" s="0" t="s"/>
      <x:c r="ETQ25" s="0" t="s"/>
      <x:c r="ETR25" s="0" t="s"/>
      <x:c r="ETS25" s="0" t="s"/>
      <x:c r="ETT25" s="0" t="s"/>
      <x:c r="ETU25" s="0" t="s"/>
      <x:c r="ETV25" s="0" t="s"/>
      <x:c r="ETW25" s="0" t="s"/>
      <x:c r="ETX25" s="0" t="s"/>
      <x:c r="ETY25" s="0" t="s"/>
      <x:c r="ETZ25" s="0" t="s"/>
      <x:c r="EUA25" s="0" t="s"/>
      <x:c r="EUB25" s="0" t="s"/>
      <x:c r="EUC25" s="0" t="s"/>
      <x:c r="EUD25" s="0" t="s"/>
      <x:c r="EUE25" s="0" t="s"/>
      <x:c r="EUF25" s="0" t="s"/>
      <x:c r="EUG25" s="0" t="s"/>
      <x:c r="EUH25" s="0" t="s"/>
      <x:c r="EUI25" s="0" t="s"/>
      <x:c r="EUJ25" s="0" t="s"/>
      <x:c r="EUK25" s="0" t="s"/>
      <x:c r="EUL25" s="0" t="s"/>
      <x:c r="EUM25" s="0" t="s"/>
      <x:c r="EUN25" s="0" t="s"/>
      <x:c r="EUO25" s="0" t="s"/>
      <x:c r="EUP25" s="0" t="s"/>
      <x:c r="EUQ25" s="0" t="s"/>
      <x:c r="EUR25" s="0" t="s"/>
      <x:c r="EUS25" s="0" t="s"/>
      <x:c r="EUT25" s="0" t="s"/>
      <x:c r="EUU25" s="0" t="s"/>
      <x:c r="EUV25" s="0" t="s"/>
      <x:c r="EUW25" s="0" t="s"/>
      <x:c r="EUX25" s="0" t="s"/>
      <x:c r="EUY25" s="0" t="s"/>
      <x:c r="EUZ25" s="0" t="s"/>
      <x:c r="EVA25" s="0" t="s"/>
      <x:c r="EVB25" s="0" t="s"/>
      <x:c r="EVC25" s="0" t="s"/>
      <x:c r="EVD25" s="0" t="s"/>
      <x:c r="EVE25" s="0" t="s"/>
      <x:c r="EVF25" s="0" t="s"/>
      <x:c r="EVG25" s="0" t="s"/>
      <x:c r="EVH25" s="0" t="s"/>
      <x:c r="EVI25" s="0" t="s"/>
      <x:c r="EVJ25" s="0" t="s"/>
      <x:c r="EVK25" s="0" t="s"/>
      <x:c r="EVL25" s="0" t="s"/>
      <x:c r="EVM25" s="0" t="s"/>
      <x:c r="EVN25" s="0" t="s"/>
      <x:c r="EVO25" s="0" t="s"/>
      <x:c r="EVP25" s="0" t="s"/>
      <x:c r="EVQ25" s="0" t="s"/>
      <x:c r="EVR25" s="0" t="s"/>
      <x:c r="EVS25" s="0" t="s"/>
      <x:c r="EVT25" s="0" t="s"/>
      <x:c r="EVU25" s="0" t="s"/>
      <x:c r="EVV25" s="0" t="s"/>
      <x:c r="EVW25" s="0" t="s"/>
      <x:c r="EVX25" s="0" t="s"/>
      <x:c r="EVY25" s="0" t="s"/>
      <x:c r="EVZ25" s="0" t="s"/>
      <x:c r="EWA25" s="0" t="s"/>
      <x:c r="EWB25" s="0" t="s"/>
      <x:c r="EWC25" s="0" t="s"/>
      <x:c r="EWD25" s="0" t="s"/>
      <x:c r="EWE25" s="0" t="s"/>
      <x:c r="EWF25" s="0" t="s"/>
      <x:c r="EWG25" s="0" t="s"/>
      <x:c r="EWH25" s="0" t="s"/>
      <x:c r="EWI25" s="0" t="s"/>
      <x:c r="EWJ25" s="0" t="s"/>
      <x:c r="EWK25" s="0" t="s"/>
      <x:c r="EWL25" s="0" t="s"/>
      <x:c r="EWM25" s="0" t="s"/>
      <x:c r="EWN25" s="0" t="s"/>
      <x:c r="EWO25" s="0" t="s"/>
      <x:c r="EWP25" s="0" t="s"/>
      <x:c r="EWQ25" s="0" t="s"/>
      <x:c r="EWR25" s="0" t="s"/>
      <x:c r="EWS25" s="0" t="s"/>
      <x:c r="EWT25" s="0" t="s"/>
      <x:c r="EWU25" s="0" t="s"/>
      <x:c r="EWV25" s="0" t="s"/>
      <x:c r="EWW25" s="0" t="s"/>
      <x:c r="EWX25" s="0" t="s"/>
      <x:c r="EWY25" s="0" t="s"/>
      <x:c r="EWZ25" s="0" t="s"/>
      <x:c r="EXA25" s="0" t="s"/>
      <x:c r="EXB25" s="0" t="s"/>
      <x:c r="EXC25" s="0" t="s"/>
      <x:c r="EXD25" s="0" t="s"/>
      <x:c r="EXE25" s="0" t="s"/>
      <x:c r="EXF25" s="0" t="s"/>
      <x:c r="EXG25" s="0" t="s"/>
      <x:c r="EXH25" s="0" t="s"/>
      <x:c r="EXI25" s="0" t="s"/>
      <x:c r="EXJ25" s="0" t="s"/>
      <x:c r="EXK25" s="0" t="s"/>
      <x:c r="EXL25" s="0" t="s"/>
      <x:c r="EXM25" s="0" t="s"/>
      <x:c r="EXN25" s="0" t="s"/>
      <x:c r="EXO25" s="0" t="s"/>
      <x:c r="EXP25" s="0" t="s"/>
      <x:c r="EXQ25" s="0" t="s"/>
      <x:c r="EXR25" s="0" t="s"/>
      <x:c r="EXS25" s="0" t="s"/>
      <x:c r="EXT25" s="0" t="s"/>
      <x:c r="EXU25" s="0" t="s"/>
      <x:c r="EXV25" s="0" t="s"/>
      <x:c r="EXW25" s="0" t="s"/>
      <x:c r="EXX25" s="0" t="s"/>
      <x:c r="EXY25" s="0" t="s"/>
      <x:c r="EXZ25" s="0" t="s"/>
      <x:c r="EYA25" s="0" t="s"/>
      <x:c r="EYB25" s="0" t="s"/>
      <x:c r="EYC25" s="0" t="s"/>
      <x:c r="EYD25" s="0" t="s"/>
      <x:c r="EYE25" s="0" t="s"/>
      <x:c r="EYF25" s="0" t="s"/>
      <x:c r="EYG25" s="0" t="s"/>
      <x:c r="EYH25" s="0" t="s"/>
      <x:c r="EYI25" s="0" t="s"/>
      <x:c r="EYJ25" s="0" t="s"/>
      <x:c r="EYK25" s="0" t="s"/>
      <x:c r="EYL25" s="0" t="s"/>
      <x:c r="EYM25" s="0" t="s"/>
      <x:c r="EYN25" s="0" t="s"/>
      <x:c r="EYO25" s="0" t="s"/>
      <x:c r="EYP25" s="0" t="s"/>
      <x:c r="EYQ25" s="0" t="s"/>
      <x:c r="EYR25" s="0" t="s"/>
      <x:c r="EYS25" s="0" t="s"/>
      <x:c r="EYT25" s="0" t="s"/>
      <x:c r="EYU25" s="0" t="s"/>
      <x:c r="EYV25" s="0" t="s"/>
      <x:c r="EYW25" s="0" t="s"/>
      <x:c r="EYX25" s="0" t="s"/>
      <x:c r="EYY25" s="0" t="s"/>
      <x:c r="EYZ25" s="0" t="s"/>
      <x:c r="EZA25" s="0" t="s"/>
      <x:c r="EZB25" s="0" t="s"/>
      <x:c r="EZC25" s="0" t="s"/>
      <x:c r="EZD25" s="0" t="s"/>
      <x:c r="EZE25" s="0" t="s"/>
      <x:c r="EZF25" s="0" t="s"/>
      <x:c r="EZG25" s="0" t="s"/>
      <x:c r="EZH25" s="0" t="s"/>
      <x:c r="EZI25" s="0" t="s"/>
      <x:c r="EZJ25" s="0" t="s"/>
      <x:c r="EZK25" s="0" t="s"/>
      <x:c r="EZL25" s="0" t="s"/>
      <x:c r="EZM25" s="0" t="s"/>
      <x:c r="EZN25" s="0" t="s"/>
      <x:c r="EZO25" s="0" t="s"/>
      <x:c r="EZP25" s="0" t="s"/>
      <x:c r="EZQ25" s="0" t="s"/>
      <x:c r="EZR25" s="0" t="s"/>
      <x:c r="EZS25" s="0" t="s"/>
      <x:c r="EZT25" s="0" t="s"/>
      <x:c r="EZU25" s="0" t="s"/>
      <x:c r="EZV25" s="0" t="s"/>
      <x:c r="EZW25" s="0" t="s"/>
      <x:c r="EZX25" s="0" t="s"/>
      <x:c r="EZY25" s="0" t="s"/>
      <x:c r="EZZ25" s="0" t="s"/>
      <x:c r="FAA25" s="0" t="s"/>
      <x:c r="FAB25" s="0" t="s"/>
      <x:c r="FAC25" s="0" t="s"/>
      <x:c r="FAD25" s="0" t="s"/>
      <x:c r="FAE25" s="0" t="s"/>
      <x:c r="FAF25" s="0" t="s"/>
      <x:c r="FAG25" s="0" t="s"/>
      <x:c r="FAH25" s="0" t="s"/>
      <x:c r="FAI25" s="0" t="s"/>
      <x:c r="FAJ25" s="0" t="s"/>
      <x:c r="FAK25" s="0" t="s"/>
      <x:c r="FAL25" s="0" t="s"/>
      <x:c r="FAM25" s="0" t="s"/>
      <x:c r="FAN25" s="0" t="s"/>
      <x:c r="FAO25" s="0" t="s"/>
      <x:c r="FAP25" s="0" t="s"/>
      <x:c r="FAQ25" s="0" t="s"/>
      <x:c r="FAR25" s="0" t="s"/>
      <x:c r="FAS25" s="0" t="s"/>
      <x:c r="FAT25" s="0" t="s"/>
      <x:c r="FAU25" s="0" t="s"/>
      <x:c r="FAV25" s="0" t="s"/>
      <x:c r="FAW25" s="0" t="s"/>
      <x:c r="FAX25" s="0" t="s"/>
      <x:c r="FAY25" s="0" t="s"/>
      <x:c r="FAZ25" s="0" t="s"/>
      <x:c r="FBA25" s="0" t="s"/>
      <x:c r="FBB25" s="0" t="s"/>
      <x:c r="FBC25" s="0" t="s"/>
      <x:c r="FBD25" s="0" t="s"/>
      <x:c r="FBE25" s="0" t="s"/>
      <x:c r="FBF25" s="0" t="s"/>
      <x:c r="FBG25" s="0" t="s"/>
      <x:c r="FBH25" s="0" t="s"/>
      <x:c r="FBI25" s="0" t="s"/>
      <x:c r="FBJ25" s="0" t="s"/>
      <x:c r="FBK25" s="0" t="s"/>
      <x:c r="FBL25" s="0" t="s"/>
      <x:c r="FBM25" s="0" t="s"/>
      <x:c r="FBN25" s="0" t="s"/>
      <x:c r="FBO25" s="0" t="s"/>
      <x:c r="FBP25" s="0" t="s"/>
      <x:c r="FBQ25" s="0" t="s"/>
      <x:c r="FBR25" s="0" t="s"/>
      <x:c r="FBS25" s="0" t="s"/>
      <x:c r="FBT25" s="0" t="s"/>
      <x:c r="FBU25" s="0" t="s"/>
      <x:c r="FBV25" s="0" t="s"/>
      <x:c r="FBW25" s="0" t="s"/>
      <x:c r="FBX25" s="0" t="s"/>
      <x:c r="FBY25" s="0" t="s"/>
      <x:c r="FBZ25" s="0" t="s"/>
      <x:c r="FCA25" s="0" t="s"/>
      <x:c r="FCB25" s="0" t="s"/>
      <x:c r="FCC25" s="0" t="s"/>
      <x:c r="FCD25" s="0" t="s"/>
      <x:c r="FCE25" s="0" t="s"/>
      <x:c r="FCF25" s="0" t="s"/>
      <x:c r="FCG25" s="0" t="s"/>
      <x:c r="FCH25" s="0" t="s"/>
      <x:c r="FCI25" s="0" t="s"/>
      <x:c r="FCJ25" s="0" t="s"/>
      <x:c r="FCK25" s="0" t="s"/>
      <x:c r="FCL25" s="0" t="s"/>
      <x:c r="FCM25" s="0" t="s"/>
      <x:c r="FCN25" s="0" t="s"/>
      <x:c r="FCO25" s="0" t="s"/>
      <x:c r="FCP25" s="0" t="s"/>
      <x:c r="FCQ25" s="0" t="s"/>
      <x:c r="FCR25" s="0" t="s"/>
      <x:c r="FCS25" s="0" t="s"/>
      <x:c r="FCT25" s="0" t="s"/>
      <x:c r="FCU25" s="0" t="s"/>
      <x:c r="FCV25" s="0" t="s"/>
      <x:c r="FCW25" s="0" t="s"/>
      <x:c r="FCX25" s="0" t="s"/>
      <x:c r="FCY25" s="0" t="s"/>
      <x:c r="FCZ25" s="0" t="s"/>
      <x:c r="FDA25" s="0" t="s"/>
      <x:c r="FDB25" s="0" t="s"/>
      <x:c r="FDC25" s="0" t="s"/>
      <x:c r="FDD25" s="0" t="s"/>
      <x:c r="FDE25" s="0" t="s"/>
      <x:c r="FDF25" s="0" t="s"/>
      <x:c r="FDG25" s="0" t="s"/>
      <x:c r="FDH25" s="0" t="s"/>
      <x:c r="FDI25" s="0" t="s"/>
      <x:c r="FDJ25" s="0" t="s"/>
      <x:c r="FDK25" s="0" t="s"/>
      <x:c r="FDL25" s="0" t="s"/>
      <x:c r="FDM25" s="0" t="s"/>
      <x:c r="FDN25" s="0" t="s"/>
      <x:c r="FDO25" s="0" t="s"/>
      <x:c r="FDP25" s="0" t="s"/>
      <x:c r="FDQ25" s="0" t="s"/>
      <x:c r="FDR25" s="0" t="s"/>
      <x:c r="FDS25" s="0" t="s"/>
      <x:c r="FDT25" s="0" t="s"/>
      <x:c r="FDU25" s="0" t="s"/>
      <x:c r="FDV25" s="0" t="s"/>
      <x:c r="FDW25" s="0" t="s"/>
      <x:c r="FDX25" s="0" t="s"/>
      <x:c r="FDY25" s="0" t="s"/>
      <x:c r="FDZ25" s="0" t="s"/>
      <x:c r="FEA25" s="0" t="s"/>
      <x:c r="FEB25" s="0" t="s"/>
      <x:c r="FEC25" s="0" t="s"/>
      <x:c r="FED25" s="0" t="s"/>
      <x:c r="FEE25" s="0" t="s"/>
      <x:c r="FEF25" s="0" t="s"/>
      <x:c r="FEG25" s="0" t="s"/>
      <x:c r="FEH25" s="0" t="s"/>
      <x:c r="FEI25" s="0" t="s"/>
      <x:c r="FEJ25" s="0" t="s"/>
      <x:c r="FEK25" s="0" t="s"/>
      <x:c r="FEL25" s="0" t="s"/>
      <x:c r="FEM25" s="0" t="s"/>
      <x:c r="FEN25" s="0" t="s"/>
      <x:c r="FEO25" s="0" t="s"/>
      <x:c r="FEP25" s="0" t="s"/>
      <x:c r="FEQ25" s="0" t="s"/>
      <x:c r="FER25" s="0" t="s"/>
      <x:c r="FES25" s="0" t="s"/>
      <x:c r="FET25" s="0" t="s"/>
      <x:c r="FEU25" s="0" t="s"/>
      <x:c r="FEV25" s="0" t="s"/>
      <x:c r="FEW25" s="0" t="s"/>
      <x:c r="FEX25" s="0" t="s"/>
      <x:c r="FEY25" s="0" t="s"/>
      <x:c r="FEZ25" s="0" t="s"/>
      <x:c r="FFA25" s="0" t="s"/>
      <x:c r="FFB25" s="0" t="s"/>
      <x:c r="FFC25" s="0" t="s"/>
      <x:c r="FFD25" s="0" t="s"/>
      <x:c r="FFE25" s="0" t="s"/>
      <x:c r="FFF25" s="0" t="s"/>
      <x:c r="FFG25" s="0" t="s"/>
      <x:c r="FFH25" s="0" t="s"/>
      <x:c r="FFI25" s="0" t="s"/>
      <x:c r="FFJ25" s="0" t="s"/>
      <x:c r="FFK25" s="0" t="s"/>
      <x:c r="FFL25" s="0" t="s"/>
      <x:c r="FFM25" s="0" t="s"/>
      <x:c r="FFN25" s="0" t="s"/>
      <x:c r="FFO25" s="0" t="s"/>
      <x:c r="FFP25" s="0" t="s"/>
      <x:c r="FFQ25" s="0" t="s"/>
      <x:c r="FFR25" s="0" t="s"/>
      <x:c r="FFS25" s="0" t="s"/>
      <x:c r="FFT25" s="0" t="s"/>
      <x:c r="FFU25" s="0" t="s"/>
      <x:c r="FFV25" s="0" t="s"/>
      <x:c r="FFW25" s="0" t="s"/>
      <x:c r="FFX25" s="0" t="s"/>
      <x:c r="FFY25" s="0" t="s"/>
      <x:c r="FFZ25" s="0" t="s"/>
      <x:c r="FGA25" s="0" t="s"/>
      <x:c r="FGB25" s="0" t="s"/>
      <x:c r="FGC25" s="0" t="s"/>
      <x:c r="FGD25" s="0" t="s"/>
      <x:c r="FGE25" s="0" t="s"/>
      <x:c r="FGF25" s="0" t="s"/>
      <x:c r="FGG25" s="0" t="s"/>
      <x:c r="FGH25" s="0" t="s"/>
      <x:c r="FGI25" s="0" t="s"/>
      <x:c r="FGJ25" s="0" t="s"/>
      <x:c r="FGK25" s="0" t="s"/>
      <x:c r="FGL25" s="0" t="s"/>
      <x:c r="FGM25" s="0" t="s"/>
      <x:c r="FGN25" s="0" t="s"/>
      <x:c r="FGO25" s="0" t="s"/>
      <x:c r="FGP25" s="0" t="s"/>
      <x:c r="FGQ25" s="0" t="s"/>
      <x:c r="FGR25" s="0" t="s"/>
      <x:c r="FGS25" s="0" t="s"/>
      <x:c r="FGT25" s="0" t="s"/>
      <x:c r="FGU25" s="0" t="s"/>
      <x:c r="FGV25" s="0" t="s"/>
      <x:c r="FGW25" s="0" t="s"/>
      <x:c r="FGX25" s="0" t="s"/>
      <x:c r="FGY25" s="0" t="s"/>
      <x:c r="FGZ25" s="0" t="s"/>
      <x:c r="FHA25" s="0" t="s"/>
      <x:c r="FHB25" s="0" t="s"/>
      <x:c r="FHC25" s="0" t="s"/>
      <x:c r="FHD25" s="0" t="s"/>
      <x:c r="FHE25" s="0" t="s"/>
      <x:c r="FHF25" s="0" t="s"/>
      <x:c r="FHG25" s="0" t="s"/>
      <x:c r="FHH25" s="0" t="s"/>
      <x:c r="FHI25" s="0" t="s"/>
      <x:c r="FHJ25" s="0" t="s"/>
      <x:c r="FHK25" s="0" t="s"/>
      <x:c r="FHL25" s="0" t="s"/>
      <x:c r="FHM25" s="0" t="s"/>
      <x:c r="FHN25" s="0" t="s"/>
      <x:c r="FHO25" s="0" t="s"/>
      <x:c r="FHP25" s="0" t="s"/>
      <x:c r="FHQ25" s="0" t="s"/>
      <x:c r="FHR25" s="0" t="s"/>
      <x:c r="FHS25" s="0" t="s"/>
      <x:c r="FHT25" s="0" t="s"/>
      <x:c r="FHU25" s="0" t="s"/>
      <x:c r="FHV25" s="0" t="s"/>
      <x:c r="FHW25" s="0" t="s"/>
      <x:c r="FHX25" s="0" t="s"/>
      <x:c r="FHY25" s="0" t="s"/>
      <x:c r="FHZ25" s="0" t="s"/>
      <x:c r="FIA25" s="0" t="s"/>
      <x:c r="FIB25" s="0" t="s"/>
      <x:c r="FIC25" s="0" t="s"/>
      <x:c r="FID25" s="0" t="s"/>
      <x:c r="FIE25" s="0" t="s"/>
      <x:c r="FIF25" s="0" t="s"/>
      <x:c r="FIG25" s="0" t="s"/>
      <x:c r="FIH25" s="0" t="s"/>
      <x:c r="FII25" s="0" t="s"/>
      <x:c r="FIJ25" s="0" t="s"/>
      <x:c r="FIK25" s="0" t="s"/>
      <x:c r="FIL25" s="0" t="s"/>
      <x:c r="FIM25" s="0" t="s"/>
      <x:c r="FIN25" s="0" t="s"/>
      <x:c r="FIO25" s="0" t="s"/>
      <x:c r="FIP25" s="0" t="s"/>
      <x:c r="FIQ25" s="0" t="s"/>
      <x:c r="FIR25" s="0" t="s"/>
      <x:c r="FIS25" s="0" t="s"/>
      <x:c r="FIT25" s="0" t="s"/>
      <x:c r="FIU25" s="0" t="s"/>
      <x:c r="FIV25" s="0" t="s"/>
      <x:c r="FIW25" s="0" t="s"/>
      <x:c r="FIX25" s="0" t="s"/>
      <x:c r="FIY25" s="0" t="s"/>
      <x:c r="FIZ25" s="0" t="s"/>
      <x:c r="FJA25" s="0" t="s"/>
      <x:c r="FJB25" s="0" t="s"/>
      <x:c r="FJC25" s="0" t="s"/>
      <x:c r="FJD25" s="0" t="s"/>
      <x:c r="FJE25" s="0" t="s"/>
      <x:c r="FJF25" s="0" t="s"/>
      <x:c r="FJG25" s="0" t="s"/>
      <x:c r="FJH25" s="0" t="s"/>
      <x:c r="FJI25" s="0" t="s"/>
      <x:c r="FJJ25" s="0" t="s"/>
      <x:c r="FJK25" s="0" t="s"/>
      <x:c r="FJL25" s="0" t="s"/>
      <x:c r="FJM25" s="0" t="s"/>
      <x:c r="FJN25" s="0" t="s"/>
      <x:c r="FJO25" s="0" t="s"/>
      <x:c r="FJP25" s="0" t="s"/>
      <x:c r="FJQ25" s="0" t="s"/>
      <x:c r="FJR25" s="0" t="s"/>
      <x:c r="FJS25" s="0" t="s"/>
      <x:c r="FJT25" s="0" t="s"/>
      <x:c r="FJU25" s="0" t="s"/>
      <x:c r="FJV25" s="0" t="s"/>
      <x:c r="FJW25" s="0" t="s"/>
      <x:c r="FJX25" s="0" t="s"/>
      <x:c r="FJY25" s="0" t="s"/>
      <x:c r="FJZ25" s="0" t="s"/>
      <x:c r="FKA25" s="0" t="s"/>
      <x:c r="FKB25" s="0" t="s"/>
      <x:c r="FKC25" s="0" t="s"/>
      <x:c r="FKD25" s="0" t="s"/>
      <x:c r="FKE25" s="0" t="s"/>
      <x:c r="FKF25" s="0" t="s"/>
      <x:c r="FKG25" s="0" t="s"/>
      <x:c r="FKH25" s="0" t="s"/>
      <x:c r="FKI25" s="0" t="s"/>
      <x:c r="FKJ25" s="0" t="s"/>
      <x:c r="FKK25" s="0" t="s"/>
      <x:c r="FKL25" s="0" t="s"/>
      <x:c r="FKM25" s="0" t="s"/>
      <x:c r="FKN25" s="0" t="s"/>
      <x:c r="FKO25" s="0" t="s"/>
      <x:c r="FKP25" s="0" t="s"/>
      <x:c r="FKQ25" s="0" t="s"/>
      <x:c r="FKR25" s="0" t="s"/>
      <x:c r="FKS25" s="0" t="s"/>
      <x:c r="FKT25" s="0" t="s"/>
      <x:c r="FKU25" s="0" t="s"/>
      <x:c r="FKV25" s="0" t="s"/>
      <x:c r="FKW25" s="0" t="s"/>
      <x:c r="FKX25" s="0" t="s"/>
      <x:c r="FKY25" s="0" t="s"/>
      <x:c r="FKZ25" s="0" t="s"/>
      <x:c r="FLA25" s="0" t="s"/>
      <x:c r="FLB25" s="0" t="s"/>
      <x:c r="FLC25" s="0" t="s"/>
      <x:c r="FLD25" s="0" t="s"/>
      <x:c r="FLE25" s="0" t="s"/>
      <x:c r="FLF25" s="0" t="s"/>
      <x:c r="FLG25" s="0" t="s"/>
      <x:c r="FLH25" s="0" t="s"/>
      <x:c r="FLI25" s="0" t="s"/>
      <x:c r="FLJ25" s="0" t="s"/>
      <x:c r="FLK25" s="0" t="s"/>
      <x:c r="FLL25" s="0" t="s"/>
      <x:c r="FLM25" s="0" t="s"/>
      <x:c r="FLN25" s="0" t="s"/>
      <x:c r="FLO25" s="0" t="s"/>
      <x:c r="FLP25" s="0" t="s"/>
      <x:c r="FLQ25" s="0" t="s"/>
      <x:c r="FLR25" s="0" t="s"/>
      <x:c r="FLS25" s="0" t="s"/>
      <x:c r="FLT25" s="0" t="s"/>
      <x:c r="FLU25" s="0" t="s"/>
      <x:c r="FLV25" s="0" t="s"/>
      <x:c r="FLW25" s="0" t="s"/>
      <x:c r="FLX25" s="0" t="s"/>
      <x:c r="FLY25" s="0" t="s"/>
      <x:c r="FLZ25" s="0" t="s"/>
      <x:c r="FMA25" s="0" t="s"/>
      <x:c r="FMB25" s="0" t="s"/>
      <x:c r="FMC25" s="0" t="s"/>
      <x:c r="FMD25" s="0" t="s"/>
      <x:c r="FME25" s="0" t="s"/>
      <x:c r="FMF25" s="0" t="s"/>
      <x:c r="FMG25" s="0" t="s"/>
      <x:c r="FMH25" s="0" t="s"/>
      <x:c r="FMI25" s="0" t="s"/>
      <x:c r="FMJ25" s="0" t="s"/>
      <x:c r="FMK25" s="0" t="s"/>
      <x:c r="FML25" s="0" t="s"/>
      <x:c r="FMM25" s="0" t="s"/>
      <x:c r="FMN25" s="0" t="s"/>
      <x:c r="FMO25" s="0" t="s"/>
      <x:c r="FMP25" s="0" t="s"/>
      <x:c r="FMQ25" s="0" t="s"/>
      <x:c r="FMR25" s="0" t="s"/>
      <x:c r="FMS25" s="0" t="s"/>
      <x:c r="FMT25" s="0" t="s"/>
      <x:c r="FMU25" s="0" t="s"/>
      <x:c r="FMV25" s="0" t="s"/>
      <x:c r="FMW25" s="0" t="s"/>
      <x:c r="FMX25" s="0" t="s"/>
      <x:c r="FMY25" s="0" t="s"/>
      <x:c r="FMZ25" s="0" t="s"/>
      <x:c r="FNA25" s="0" t="s"/>
      <x:c r="FNB25" s="0" t="s"/>
      <x:c r="FNC25" s="0" t="s"/>
      <x:c r="FND25" s="0" t="s"/>
      <x:c r="FNE25" s="0" t="s"/>
      <x:c r="FNF25" s="0" t="s"/>
      <x:c r="FNG25" s="0" t="s"/>
      <x:c r="FNH25" s="0" t="s"/>
      <x:c r="FNI25" s="0" t="s"/>
      <x:c r="FNJ25" s="0" t="s"/>
      <x:c r="FNK25" s="0" t="s"/>
      <x:c r="FNL25" s="0" t="s"/>
      <x:c r="FNM25" s="0" t="s"/>
      <x:c r="FNN25" s="0" t="s"/>
      <x:c r="FNO25" s="0" t="s"/>
      <x:c r="FNP25" s="0" t="s"/>
      <x:c r="FNQ25" s="0" t="s"/>
      <x:c r="FNR25" s="0" t="s"/>
      <x:c r="FNS25" s="0" t="s"/>
      <x:c r="FNT25" s="0" t="s"/>
      <x:c r="FNU25" s="0" t="s"/>
      <x:c r="FNV25" s="0" t="s"/>
      <x:c r="FNW25" s="0" t="s"/>
      <x:c r="FNX25" s="0" t="s"/>
      <x:c r="FNY25" s="0" t="s"/>
      <x:c r="FNZ25" s="0" t="s"/>
      <x:c r="FOA25" s="0" t="s"/>
      <x:c r="FOB25" s="0" t="s"/>
      <x:c r="FOC25" s="0" t="s"/>
      <x:c r="FOD25" s="0" t="s"/>
      <x:c r="FOE25" s="0" t="s"/>
      <x:c r="FOF25" s="0" t="s"/>
      <x:c r="FOG25" s="0" t="s"/>
      <x:c r="FOH25" s="0" t="s"/>
      <x:c r="FOI25" s="0" t="s"/>
      <x:c r="FOJ25" s="0" t="s"/>
      <x:c r="FOK25" s="0" t="s"/>
      <x:c r="FOL25" s="0" t="s"/>
      <x:c r="FOM25" s="0" t="s"/>
      <x:c r="FON25" s="0" t="s"/>
      <x:c r="FOO25" s="0" t="s"/>
      <x:c r="FOP25" s="0" t="s"/>
      <x:c r="FOQ25" s="0" t="s"/>
      <x:c r="FOR25" s="0" t="s"/>
      <x:c r="FOS25" s="0" t="s"/>
      <x:c r="FOT25" s="0" t="s"/>
      <x:c r="FOU25" s="0" t="s"/>
      <x:c r="FOV25" s="0" t="s"/>
      <x:c r="FOW25" s="0" t="s"/>
      <x:c r="FOX25" s="0" t="s"/>
      <x:c r="FOY25" s="0" t="s"/>
      <x:c r="FOZ25" s="0" t="s"/>
      <x:c r="FPA25" s="0" t="s"/>
      <x:c r="FPB25" s="0" t="s"/>
      <x:c r="FPC25" s="0" t="s"/>
      <x:c r="FPD25" s="0" t="s"/>
      <x:c r="FPE25" s="0" t="s"/>
      <x:c r="FPF25" s="0" t="s"/>
      <x:c r="FPG25" s="0" t="s"/>
      <x:c r="FPH25" s="0" t="s"/>
      <x:c r="FPI25" s="0" t="s"/>
      <x:c r="FPJ25" s="0" t="s"/>
      <x:c r="FPK25" s="0" t="s"/>
      <x:c r="FPL25" s="0" t="s"/>
      <x:c r="FPM25" s="0" t="s"/>
      <x:c r="FPN25" s="0" t="s"/>
      <x:c r="FPO25" s="0" t="s"/>
      <x:c r="FPP25" s="0" t="s"/>
      <x:c r="FPQ25" s="0" t="s"/>
      <x:c r="FPR25" s="0" t="s"/>
      <x:c r="FPS25" s="0" t="s"/>
      <x:c r="FPT25" s="0" t="s"/>
      <x:c r="FPU25" s="0" t="s"/>
      <x:c r="FPV25" s="0" t="s"/>
      <x:c r="FPW25" s="0" t="s"/>
      <x:c r="FPX25" s="0" t="s"/>
      <x:c r="FPY25" s="0" t="s"/>
      <x:c r="FPZ25" s="0" t="s"/>
      <x:c r="FQA25" s="0" t="s"/>
      <x:c r="FQB25" s="0" t="s"/>
      <x:c r="FQC25" s="0" t="s"/>
      <x:c r="FQD25" s="0" t="s"/>
      <x:c r="FQE25" s="0" t="s"/>
      <x:c r="FQF25" s="0" t="s"/>
      <x:c r="FQG25" s="0" t="s"/>
      <x:c r="FQH25" s="0" t="s"/>
      <x:c r="FQI25" s="0" t="s"/>
      <x:c r="FQJ25" s="0" t="s"/>
      <x:c r="FQK25" s="0" t="s"/>
      <x:c r="FQL25" s="0" t="s"/>
      <x:c r="FQM25" s="0" t="s"/>
      <x:c r="FQN25" s="0" t="s"/>
      <x:c r="FQO25" s="0" t="s"/>
      <x:c r="FQP25" s="0" t="s"/>
      <x:c r="FQQ25" s="0" t="s"/>
      <x:c r="FQR25" s="0" t="s"/>
      <x:c r="FQS25" s="0" t="s"/>
      <x:c r="FQT25" s="0" t="s"/>
      <x:c r="FQU25" s="0" t="s"/>
      <x:c r="FQV25" s="0" t="s"/>
      <x:c r="FQW25" s="0" t="s"/>
      <x:c r="FQX25" s="0" t="s"/>
      <x:c r="FQY25" s="0" t="s"/>
      <x:c r="FQZ25" s="0" t="s"/>
      <x:c r="FRA25" s="0" t="s"/>
      <x:c r="FRB25" s="0" t="s"/>
      <x:c r="FRC25" s="0" t="s"/>
      <x:c r="FRD25" s="0" t="s"/>
      <x:c r="FRE25" s="0" t="s"/>
      <x:c r="FRF25" s="0" t="s"/>
      <x:c r="FRG25" s="0" t="s"/>
      <x:c r="FRH25" s="0" t="s"/>
      <x:c r="FRI25" s="0" t="s"/>
      <x:c r="FRJ25" s="0" t="s"/>
      <x:c r="FRK25" s="0" t="s"/>
      <x:c r="FRL25" s="0" t="s"/>
      <x:c r="FRM25" s="0" t="s"/>
      <x:c r="FRN25" s="0" t="s"/>
      <x:c r="FRO25" s="0" t="s"/>
      <x:c r="FRP25" s="0" t="s"/>
      <x:c r="FRQ25" s="0" t="s"/>
      <x:c r="FRR25" s="0" t="s"/>
      <x:c r="FRS25" s="0" t="s"/>
      <x:c r="FRT25" s="0" t="s"/>
      <x:c r="FRU25" s="0" t="s"/>
      <x:c r="FRV25" s="0" t="s"/>
      <x:c r="FRW25" s="0" t="s"/>
      <x:c r="FRX25" s="0" t="s"/>
      <x:c r="FRY25" s="0" t="s"/>
      <x:c r="FRZ25" s="0" t="s"/>
      <x:c r="FSA25" s="0" t="s"/>
      <x:c r="FSB25" s="0" t="s"/>
      <x:c r="FSC25" s="0" t="s"/>
      <x:c r="FSD25" s="0" t="s"/>
      <x:c r="FSE25" s="0" t="s"/>
      <x:c r="FSF25" s="0" t="s"/>
      <x:c r="FSG25" s="0" t="s"/>
      <x:c r="FSH25" s="0" t="s"/>
      <x:c r="FSI25" s="0" t="s"/>
      <x:c r="FSJ25" s="0" t="s"/>
      <x:c r="FSK25" s="0" t="s"/>
      <x:c r="FSL25" s="0" t="s"/>
      <x:c r="FSM25" s="0" t="s"/>
      <x:c r="FSN25" s="0" t="s"/>
      <x:c r="FSO25" s="0" t="s"/>
      <x:c r="FSP25" s="0" t="s"/>
      <x:c r="FSQ25" s="0" t="s"/>
      <x:c r="FSR25" s="0" t="s"/>
      <x:c r="FSS25" s="0" t="s"/>
      <x:c r="FST25" s="0" t="s"/>
      <x:c r="FSU25" s="0" t="s"/>
      <x:c r="FSV25" s="0" t="s"/>
      <x:c r="FSW25" s="0" t="s"/>
      <x:c r="FSX25" s="0" t="s"/>
      <x:c r="FSY25" s="0" t="s"/>
      <x:c r="FSZ25" s="0" t="s"/>
      <x:c r="FTA25" s="0" t="s"/>
      <x:c r="FTB25" s="0" t="s"/>
      <x:c r="FTC25" s="0" t="s"/>
      <x:c r="FTD25" s="0" t="s"/>
      <x:c r="FTE25" s="0" t="s"/>
      <x:c r="FTF25" s="0" t="s"/>
      <x:c r="FTG25" s="0" t="s"/>
      <x:c r="FTH25" s="0" t="s"/>
      <x:c r="FTI25" s="0" t="s"/>
      <x:c r="FTJ25" s="0" t="s"/>
      <x:c r="FTK25" s="0" t="s"/>
      <x:c r="FTL25" s="0" t="s"/>
      <x:c r="FTM25" s="0" t="s"/>
      <x:c r="FTN25" s="0" t="s"/>
      <x:c r="FTO25" s="0" t="s"/>
      <x:c r="FTP25" s="0" t="s"/>
      <x:c r="FTQ25" s="0" t="s"/>
      <x:c r="FTR25" s="0" t="s"/>
      <x:c r="FTS25" s="0" t="s"/>
      <x:c r="FTT25" s="0" t="s"/>
      <x:c r="FTU25" s="0" t="s"/>
      <x:c r="FTV25" s="0" t="s"/>
      <x:c r="FTW25" s="0" t="s"/>
      <x:c r="FTX25" s="0" t="s"/>
      <x:c r="FTY25" s="0" t="s"/>
      <x:c r="FTZ25" s="0" t="s"/>
      <x:c r="FUA25" s="0" t="s"/>
      <x:c r="FUB25" s="0" t="s"/>
      <x:c r="FUC25" s="0" t="s"/>
      <x:c r="FUD25" s="0" t="s"/>
      <x:c r="FUE25" s="0" t="s"/>
      <x:c r="FUF25" s="0" t="s"/>
      <x:c r="FUG25" s="0" t="s"/>
      <x:c r="FUH25" s="0" t="s"/>
      <x:c r="FUI25" s="0" t="s"/>
      <x:c r="FUJ25" s="0" t="s"/>
      <x:c r="FUK25" s="0" t="s"/>
      <x:c r="FUL25" s="0" t="s"/>
      <x:c r="FUM25" s="0" t="s"/>
      <x:c r="FUN25" s="0" t="s"/>
      <x:c r="FUO25" s="0" t="s"/>
      <x:c r="FUP25" s="0" t="s"/>
      <x:c r="FUQ25" s="0" t="s"/>
      <x:c r="FUR25" s="0" t="s"/>
      <x:c r="FUS25" s="0" t="s"/>
      <x:c r="FUT25" s="0" t="s"/>
      <x:c r="FUU25" s="0" t="s"/>
      <x:c r="FUV25" s="0" t="s"/>
      <x:c r="FUW25" s="0" t="s"/>
      <x:c r="FUX25" s="0" t="s"/>
      <x:c r="FUY25" s="0" t="s"/>
      <x:c r="FUZ25" s="0" t="s"/>
      <x:c r="FVA25" s="0" t="s"/>
      <x:c r="FVB25" s="0" t="s"/>
      <x:c r="FVC25" s="0" t="s"/>
      <x:c r="FVD25" s="0" t="s"/>
      <x:c r="FVE25" s="0" t="s"/>
      <x:c r="FVF25" s="0" t="s"/>
      <x:c r="FVG25" s="0" t="s"/>
      <x:c r="FVH25" s="0" t="s"/>
      <x:c r="FVI25" s="0" t="s"/>
      <x:c r="FVJ25" s="0" t="s"/>
      <x:c r="FVK25" s="0" t="s"/>
      <x:c r="FVL25" s="0" t="s"/>
      <x:c r="FVM25" s="0" t="s"/>
      <x:c r="FVN25" s="0" t="s"/>
      <x:c r="FVO25" s="0" t="s"/>
      <x:c r="FVP25" s="0" t="s"/>
      <x:c r="FVQ25" s="0" t="s"/>
      <x:c r="FVR25" s="0" t="s"/>
      <x:c r="FVS25" s="0" t="s"/>
      <x:c r="FVT25" s="0" t="s"/>
      <x:c r="FVU25" s="0" t="s"/>
      <x:c r="FVV25" s="0" t="s"/>
      <x:c r="FVW25" s="0" t="s"/>
      <x:c r="FVX25" s="0" t="s"/>
      <x:c r="FVY25" s="0" t="s"/>
      <x:c r="FVZ25" s="0" t="s"/>
      <x:c r="FWA25" s="0" t="s"/>
      <x:c r="FWB25" s="0" t="s"/>
      <x:c r="FWC25" s="0" t="s"/>
      <x:c r="FWD25" s="0" t="s"/>
      <x:c r="FWE25" s="0" t="s"/>
      <x:c r="FWF25" s="0" t="s"/>
      <x:c r="FWG25" s="0" t="s"/>
      <x:c r="FWH25" s="0" t="s"/>
      <x:c r="FWI25" s="0" t="s"/>
      <x:c r="FWJ25" s="0" t="s"/>
      <x:c r="FWK25" s="0" t="s"/>
      <x:c r="FWL25" s="0" t="s"/>
      <x:c r="FWM25" s="0" t="s"/>
      <x:c r="FWN25" s="0" t="s"/>
      <x:c r="FWO25" s="0" t="s"/>
      <x:c r="FWP25" s="0" t="s"/>
      <x:c r="FWQ25" s="0" t="s"/>
      <x:c r="FWR25" s="0" t="s"/>
      <x:c r="FWS25" s="0" t="s"/>
      <x:c r="FWT25" s="0" t="s"/>
      <x:c r="FWU25" s="0" t="s"/>
      <x:c r="FWV25" s="0" t="s"/>
      <x:c r="FWW25" s="0" t="s"/>
      <x:c r="FWX25" s="0" t="s"/>
      <x:c r="FWY25" s="0" t="s"/>
      <x:c r="FWZ25" s="0" t="s"/>
      <x:c r="FXA25" s="0" t="s"/>
      <x:c r="FXB25" s="0" t="s"/>
      <x:c r="FXC25" s="0" t="s"/>
      <x:c r="FXD25" s="0" t="s"/>
      <x:c r="FXE25" s="0" t="s"/>
      <x:c r="FXF25" s="0" t="s"/>
      <x:c r="FXG25" s="0" t="s"/>
      <x:c r="FXH25" s="0" t="s"/>
      <x:c r="FXI25" s="0" t="s"/>
      <x:c r="FXJ25" s="0" t="s"/>
      <x:c r="FXK25" s="0" t="s"/>
      <x:c r="FXL25" s="0" t="s"/>
      <x:c r="FXM25" s="0" t="s"/>
      <x:c r="FXN25" s="0" t="s"/>
      <x:c r="FXO25" s="0" t="s"/>
      <x:c r="FXP25" s="0" t="s"/>
      <x:c r="FXQ25" s="0" t="s"/>
      <x:c r="FXR25" s="0" t="s"/>
      <x:c r="FXS25" s="0" t="s"/>
      <x:c r="FXT25" s="0" t="s"/>
      <x:c r="FXU25" s="0" t="s"/>
      <x:c r="FXV25" s="0" t="s"/>
      <x:c r="FXW25" s="0" t="s"/>
      <x:c r="FXX25" s="0" t="s"/>
      <x:c r="FXY25" s="0" t="s"/>
      <x:c r="FXZ25" s="0" t="s"/>
      <x:c r="FYA25" s="0" t="s"/>
      <x:c r="FYB25" s="0" t="s"/>
      <x:c r="FYC25" s="0" t="s"/>
      <x:c r="FYD25" s="0" t="s"/>
      <x:c r="FYE25" s="0" t="s"/>
      <x:c r="FYF25" s="0" t="s"/>
      <x:c r="FYG25" s="0" t="s"/>
      <x:c r="FYH25" s="0" t="s"/>
      <x:c r="FYI25" s="0" t="s"/>
      <x:c r="FYJ25" s="0" t="s"/>
      <x:c r="FYK25" s="0" t="s"/>
      <x:c r="FYL25" s="0" t="s"/>
      <x:c r="FYM25" s="0" t="s"/>
      <x:c r="FYN25" s="0" t="s"/>
      <x:c r="FYO25" s="0" t="s"/>
      <x:c r="FYP25" s="0" t="s"/>
      <x:c r="FYQ25" s="0" t="s"/>
      <x:c r="FYR25" s="0" t="s"/>
      <x:c r="FYS25" s="0" t="s"/>
      <x:c r="FYT25" s="0" t="s"/>
      <x:c r="FYU25" s="0" t="s"/>
      <x:c r="FYV25" s="0" t="s"/>
      <x:c r="FYW25" s="0" t="s"/>
      <x:c r="FYX25" s="0" t="s"/>
      <x:c r="FYY25" s="0" t="s"/>
      <x:c r="FYZ25" s="0" t="s"/>
      <x:c r="FZA25" s="0" t="s"/>
      <x:c r="FZB25" s="0" t="s"/>
      <x:c r="FZC25" s="0" t="s"/>
      <x:c r="FZD25" s="0" t="s"/>
      <x:c r="FZE25" s="0" t="s"/>
      <x:c r="FZF25" s="0" t="s"/>
      <x:c r="FZG25" s="0" t="s"/>
      <x:c r="FZH25" s="0" t="s"/>
      <x:c r="FZI25" s="0" t="s"/>
      <x:c r="FZJ25" s="0" t="s"/>
      <x:c r="FZK25" s="0" t="s"/>
      <x:c r="FZL25" s="0" t="s"/>
      <x:c r="FZM25" s="0" t="s"/>
      <x:c r="FZN25" s="0" t="s"/>
      <x:c r="FZO25" s="0" t="s"/>
      <x:c r="FZP25" s="0" t="s"/>
      <x:c r="FZQ25" s="0" t="s"/>
      <x:c r="FZR25" s="0" t="s"/>
      <x:c r="FZS25" s="0" t="s"/>
      <x:c r="FZT25" s="0" t="s"/>
      <x:c r="FZU25" s="0" t="s"/>
      <x:c r="FZV25" s="0" t="s"/>
      <x:c r="FZW25" s="0" t="s"/>
      <x:c r="FZX25" s="0" t="s"/>
      <x:c r="FZY25" s="0" t="s"/>
      <x:c r="FZZ25" s="0" t="s"/>
      <x:c r="GAA25" s="0" t="s"/>
      <x:c r="GAB25" s="0" t="s"/>
      <x:c r="GAC25" s="0" t="s"/>
      <x:c r="GAD25" s="0" t="s"/>
      <x:c r="GAE25" s="0" t="s"/>
      <x:c r="GAF25" s="0" t="s"/>
      <x:c r="GAG25" s="0" t="s"/>
      <x:c r="GAH25" s="0" t="s"/>
      <x:c r="GAI25" s="0" t="s"/>
      <x:c r="GAJ25" s="0" t="s"/>
      <x:c r="GAK25" s="0" t="s"/>
      <x:c r="GAL25" s="0" t="s"/>
      <x:c r="GAM25" s="0" t="s"/>
      <x:c r="GAN25" s="0" t="s"/>
      <x:c r="GAO25" s="0" t="s"/>
      <x:c r="GAP25" s="0" t="s"/>
      <x:c r="GAQ25" s="0" t="s"/>
      <x:c r="GAR25" s="0" t="s"/>
      <x:c r="GAS25" s="0" t="s"/>
      <x:c r="GAT25" s="0" t="s"/>
      <x:c r="GAU25" s="0" t="s"/>
      <x:c r="GAV25" s="0" t="s"/>
      <x:c r="GAW25" s="0" t="s"/>
      <x:c r="GAX25" s="0" t="s"/>
      <x:c r="GAY25" s="0" t="s"/>
      <x:c r="GAZ25" s="0" t="s"/>
      <x:c r="GBA25" s="0" t="s"/>
      <x:c r="GBB25" s="0" t="s"/>
      <x:c r="GBC25" s="0" t="s"/>
      <x:c r="GBD25" s="0" t="s"/>
      <x:c r="GBE25" s="0" t="s"/>
      <x:c r="GBF25" s="0" t="s"/>
      <x:c r="GBG25" s="0" t="s"/>
      <x:c r="GBH25" s="0" t="s"/>
      <x:c r="GBI25" s="0" t="s"/>
      <x:c r="GBJ25" s="0" t="s"/>
      <x:c r="GBK25" s="0" t="s"/>
      <x:c r="GBL25" s="0" t="s"/>
      <x:c r="GBM25" s="0" t="s"/>
      <x:c r="GBN25" s="0" t="s"/>
      <x:c r="GBO25" s="0" t="s"/>
      <x:c r="GBP25" s="0" t="s"/>
      <x:c r="GBQ25" s="0" t="s"/>
      <x:c r="GBR25" s="0" t="s"/>
      <x:c r="GBS25" s="0" t="s"/>
      <x:c r="GBT25" s="0" t="s"/>
      <x:c r="GBU25" s="0" t="s"/>
      <x:c r="GBV25" s="0" t="s"/>
      <x:c r="GBW25" s="0" t="s"/>
      <x:c r="GBX25" s="0" t="s"/>
      <x:c r="GBY25" s="0" t="s"/>
      <x:c r="GBZ25" s="0" t="s"/>
      <x:c r="GCA25" s="0" t="s"/>
      <x:c r="GCB25" s="0" t="s"/>
      <x:c r="GCC25" s="0" t="s"/>
      <x:c r="GCD25" s="0" t="s"/>
      <x:c r="GCE25" s="0" t="s"/>
      <x:c r="GCF25" s="0" t="s"/>
      <x:c r="GCG25" s="0" t="s"/>
      <x:c r="GCH25" s="0" t="s"/>
      <x:c r="GCI25" s="0" t="s"/>
      <x:c r="GCJ25" s="0" t="s"/>
      <x:c r="GCK25" s="0" t="s"/>
      <x:c r="GCL25" s="0" t="s"/>
      <x:c r="GCM25" s="0" t="s"/>
      <x:c r="GCN25" s="0" t="s"/>
      <x:c r="GCO25" s="0" t="s"/>
      <x:c r="GCP25" s="0" t="s"/>
      <x:c r="GCQ25" s="0" t="s"/>
      <x:c r="GCR25" s="0" t="s"/>
      <x:c r="GCS25" s="0" t="s"/>
      <x:c r="GCT25" s="0" t="s"/>
      <x:c r="GCU25" s="0" t="s"/>
      <x:c r="GCV25" s="0" t="s"/>
      <x:c r="GCW25" s="0" t="s"/>
      <x:c r="GCX25" s="0" t="s"/>
      <x:c r="GCY25" s="0" t="s"/>
      <x:c r="GCZ25" s="0" t="s"/>
      <x:c r="GDA25" s="0" t="s"/>
      <x:c r="GDB25" s="0" t="s"/>
      <x:c r="GDC25" s="0" t="s"/>
      <x:c r="GDD25" s="0" t="s"/>
      <x:c r="GDE25" s="0" t="s"/>
      <x:c r="GDF25" s="0" t="s"/>
      <x:c r="GDG25" s="0" t="s"/>
      <x:c r="GDH25" s="0" t="s"/>
      <x:c r="GDI25" s="0" t="s"/>
      <x:c r="GDJ25" s="0" t="s"/>
      <x:c r="GDK25" s="0" t="s"/>
      <x:c r="GDL25" s="0" t="s"/>
      <x:c r="GDM25" s="0" t="s"/>
      <x:c r="GDN25" s="0" t="s"/>
      <x:c r="GDO25" s="0" t="s"/>
      <x:c r="GDP25" s="0" t="s"/>
      <x:c r="GDQ25" s="0" t="s"/>
      <x:c r="GDR25" s="0" t="s"/>
      <x:c r="GDS25" s="0" t="s"/>
      <x:c r="GDT25" s="0" t="s"/>
      <x:c r="GDU25" s="0" t="s"/>
      <x:c r="GDV25" s="0" t="s"/>
      <x:c r="GDW25" s="0" t="s"/>
      <x:c r="GDX25" s="0" t="s"/>
      <x:c r="GDY25" s="0" t="s"/>
      <x:c r="GDZ25" s="0" t="s"/>
      <x:c r="GEA25" s="0" t="s"/>
      <x:c r="GEB25" s="0" t="s"/>
      <x:c r="GEC25" s="0" t="s"/>
      <x:c r="GED25" s="0" t="s"/>
      <x:c r="GEE25" s="0" t="s"/>
      <x:c r="GEF25" s="0" t="s"/>
      <x:c r="GEG25" s="0" t="s"/>
      <x:c r="GEH25" s="0" t="s"/>
      <x:c r="GEI25" s="0" t="s"/>
      <x:c r="GEJ25" s="0" t="s"/>
      <x:c r="GEK25" s="0" t="s"/>
      <x:c r="GEL25" s="0" t="s"/>
      <x:c r="GEM25" s="0" t="s"/>
      <x:c r="GEN25" s="0" t="s"/>
      <x:c r="GEO25" s="0" t="s"/>
      <x:c r="GEP25" s="0" t="s"/>
      <x:c r="GEQ25" s="0" t="s"/>
      <x:c r="GER25" s="0" t="s"/>
      <x:c r="GES25" s="0" t="s"/>
      <x:c r="GET25" s="0" t="s"/>
      <x:c r="GEU25" s="0" t="s"/>
      <x:c r="GEV25" s="0" t="s"/>
      <x:c r="GEW25" s="0" t="s"/>
      <x:c r="GEX25" s="0" t="s"/>
      <x:c r="GEY25" s="0" t="s"/>
      <x:c r="GEZ25" s="0" t="s"/>
      <x:c r="GFA25" s="0" t="s"/>
      <x:c r="GFB25" s="0" t="s"/>
      <x:c r="GFC25" s="0" t="s"/>
      <x:c r="GFD25" s="0" t="s"/>
      <x:c r="GFE25" s="0" t="s"/>
      <x:c r="GFF25" s="0" t="s"/>
      <x:c r="GFG25" s="0" t="s"/>
      <x:c r="GFH25" s="0" t="s"/>
      <x:c r="GFI25" s="0" t="s"/>
      <x:c r="GFJ25" s="0" t="s"/>
      <x:c r="GFK25" s="0" t="s"/>
      <x:c r="GFL25" s="0" t="s"/>
      <x:c r="GFM25" s="0" t="s"/>
      <x:c r="GFN25" s="0" t="s"/>
      <x:c r="GFO25" s="0" t="s"/>
      <x:c r="GFP25" s="0" t="s"/>
      <x:c r="GFQ25" s="0" t="s"/>
      <x:c r="GFR25" s="0" t="s"/>
      <x:c r="GFS25" s="0" t="s"/>
      <x:c r="GFT25" s="0" t="s"/>
      <x:c r="GFU25" s="0" t="s"/>
      <x:c r="GFV25" s="0" t="s"/>
      <x:c r="GFW25" s="0" t="s"/>
      <x:c r="GFX25" s="0" t="s"/>
      <x:c r="GFY25" s="0" t="s"/>
      <x:c r="GFZ25" s="0" t="s"/>
      <x:c r="GGA25" s="0" t="s"/>
      <x:c r="GGB25" s="0" t="s"/>
      <x:c r="GGC25" s="0" t="s"/>
      <x:c r="GGD25" s="0" t="s"/>
      <x:c r="GGE25" s="0" t="s"/>
      <x:c r="GGF25" s="0" t="s"/>
      <x:c r="GGG25" s="0" t="s"/>
      <x:c r="GGH25" s="0" t="s"/>
      <x:c r="GGI25" s="0" t="s"/>
      <x:c r="GGJ25" s="0" t="s"/>
      <x:c r="GGK25" s="0" t="s"/>
      <x:c r="GGL25" s="0" t="s"/>
      <x:c r="GGM25" s="0" t="s"/>
      <x:c r="GGN25" s="0" t="s"/>
      <x:c r="GGO25" s="0" t="s"/>
      <x:c r="GGP25" s="0" t="s"/>
      <x:c r="GGQ25" s="0" t="s"/>
      <x:c r="GGR25" s="0" t="s"/>
      <x:c r="GGS25" s="0" t="s"/>
      <x:c r="GGT25" s="0" t="s"/>
      <x:c r="GGU25" s="0" t="s"/>
      <x:c r="GGV25" s="0" t="s"/>
      <x:c r="GGW25" s="0" t="s"/>
      <x:c r="GGX25" s="0" t="s"/>
      <x:c r="GGY25" s="0" t="s"/>
      <x:c r="GGZ25" s="0" t="s"/>
      <x:c r="GHA25" s="0" t="s"/>
      <x:c r="GHB25" s="0" t="s"/>
      <x:c r="GHC25" s="0" t="s"/>
      <x:c r="GHD25" s="0" t="s"/>
      <x:c r="GHE25" s="0" t="s"/>
      <x:c r="GHF25" s="0" t="s"/>
      <x:c r="GHG25" s="0" t="s"/>
      <x:c r="GHH25" s="0" t="s"/>
      <x:c r="GHI25" s="0" t="s"/>
      <x:c r="GHJ25" s="0" t="s"/>
      <x:c r="GHK25" s="0" t="s"/>
      <x:c r="GHL25" s="0" t="s"/>
      <x:c r="GHM25" s="0" t="s"/>
      <x:c r="GHN25" s="0" t="s"/>
      <x:c r="GHO25" s="0" t="s"/>
      <x:c r="GHP25" s="0" t="s"/>
      <x:c r="GHQ25" s="0" t="s"/>
      <x:c r="GHR25" s="0" t="s"/>
      <x:c r="GHS25" s="0" t="s"/>
      <x:c r="GHT25" s="0" t="s"/>
      <x:c r="GHU25" s="0" t="s"/>
      <x:c r="GHV25" s="0" t="s"/>
      <x:c r="GHW25" s="0" t="s"/>
      <x:c r="GHX25" s="0" t="s"/>
      <x:c r="GHY25" s="0" t="s"/>
      <x:c r="GHZ25" s="0" t="s"/>
      <x:c r="GIA25" s="0" t="s"/>
      <x:c r="GIB25" s="0" t="s"/>
      <x:c r="GIC25" s="0" t="s"/>
      <x:c r="GID25" s="0" t="s"/>
      <x:c r="GIE25" s="0" t="s"/>
      <x:c r="GIF25" s="0" t="s"/>
      <x:c r="GIG25" s="0" t="s"/>
      <x:c r="GIH25" s="0" t="s"/>
      <x:c r="GII25" s="0" t="s"/>
      <x:c r="GIJ25" s="0" t="s"/>
      <x:c r="GIK25" s="0" t="s"/>
      <x:c r="GIL25" s="0" t="s"/>
      <x:c r="GIM25" s="0" t="s"/>
      <x:c r="GIN25" s="0" t="s"/>
      <x:c r="GIO25" s="0" t="s"/>
      <x:c r="GIP25" s="0" t="s"/>
      <x:c r="GIQ25" s="0" t="s"/>
      <x:c r="GIR25" s="0" t="s"/>
      <x:c r="GIS25" s="0" t="s"/>
      <x:c r="GIT25" s="0" t="s"/>
      <x:c r="GIU25" s="0" t="s"/>
      <x:c r="GIV25" s="0" t="s"/>
      <x:c r="GIW25" s="0" t="s"/>
      <x:c r="GIX25" s="0" t="s"/>
      <x:c r="GIY25" s="0" t="s"/>
      <x:c r="GIZ25" s="0" t="s"/>
      <x:c r="GJA25" s="0" t="s"/>
      <x:c r="GJB25" s="0" t="s"/>
      <x:c r="GJC25" s="0" t="s"/>
      <x:c r="GJD25" s="0" t="s"/>
      <x:c r="GJE25" s="0" t="s"/>
      <x:c r="GJF25" s="0" t="s"/>
      <x:c r="GJG25" s="0" t="s"/>
      <x:c r="GJH25" s="0" t="s"/>
      <x:c r="GJI25" s="0" t="s"/>
      <x:c r="GJJ25" s="0" t="s"/>
      <x:c r="GJK25" s="0" t="s"/>
      <x:c r="GJL25" s="0" t="s"/>
      <x:c r="GJM25" s="0" t="s"/>
      <x:c r="GJN25" s="0" t="s"/>
      <x:c r="GJO25" s="0" t="s"/>
      <x:c r="GJP25" s="0" t="s"/>
      <x:c r="GJQ25" s="0" t="s"/>
      <x:c r="GJR25" s="0" t="s"/>
      <x:c r="GJS25" s="0" t="s"/>
      <x:c r="GJT25" s="0" t="s"/>
      <x:c r="GJU25" s="0" t="s"/>
      <x:c r="GJV25" s="0" t="s"/>
      <x:c r="GJW25" s="0" t="s"/>
      <x:c r="GJX25" s="0" t="s"/>
      <x:c r="GJY25" s="0" t="s"/>
      <x:c r="GJZ25" s="0" t="s"/>
      <x:c r="GKA25" s="0" t="s"/>
      <x:c r="GKB25" s="0" t="s"/>
      <x:c r="GKC25" s="0" t="s"/>
      <x:c r="GKD25" s="0" t="s"/>
      <x:c r="GKE25" s="0" t="s"/>
      <x:c r="GKF25" s="0" t="s"/>
      <x:c r="GKG25" s="0" t="s"/>
      <x:c r="GKH25" s="0" t="s"/>
      <x:c r="GKI25" s="0" t="s"/>
      <x:c r="GKJ25" s="0" t="s"/>
      <x:c r="GKK25" s="0" t="s"/>
      <x:c r="GKL25" s="0" t="s"/>
      <x:c r="GKM25" s="0" t="s"/>
      <x:c r="GKN25" s="0" t="s"/>
      <x:c r="GKO25" s="0" t="s"/>
      <x:c r="GKP25" s="0" t="s"/>
      <x:c r="GKQ25" s="0" t="s"/>
      <x:c r="GKR25" s="0" t="s"/>
      <x:c r="GKS25" s="0" t="s"/>
      <x:c r="GKT25" s="0" t="s"/>
      <x:c r="GKU25" s="0" t="s"/>
      <x:c r="GKV25" s="0" t="s"/>
      <x:c r="GKW25" s="0" t="s"/>
      <x:c r="GKX25" s="0" t="s"/>
      <x:c r="GKY25" s="0" t="s"/>
      <x:c r="GKZ25" s="0" t="s"/>
      <x:c r="GLA25" s="0" t="s"/>
      <x:c r="GLB25" s="0" t="s"/>
      <x:c r="GLC25" s="0" t="s"/>
      <x:c r="GLD25" s="0" t="s"/>
      <x:c r="GLE25" s="0" t="s"/>
      <x:c r="GLF25" s="0" t="s"/>
      <x:c r="GLG25" s="0" t="s"/>
      <x:c r="GLH25" s="0" t="s"/>
      <x:c r="GLI25" s="0" t="s"/>
      <x:c r="GLJ25" s="0" t="s"/>
      <x:c r="GLK25" s="0" t="s"/>
      <x:c r="GLL25" s="0" t="s"/>
      <x:c r="GLM25" s="0" t="s"/>
      <x:c r="GLN25" s="0" t="s"/>
      <x:c r="GLO25" s="0" t="s"/>
      <x:c r="GLP25" s="0" t="s"/>
      <x:c r="GLQ25" s="0" t="s"/>
      <x:c r="GLR25" s="0" t="s"/>
      <x:c r="GLS25" s="0" t="s"/>
      <x:c r="GLT25" s="0" t="s"/>
      <x:c r="GLU25" s="0" t="s"/>
      <x:c r="GLV25" s="0" t="s"/>
      <x:c r="GLW25" s="0" t="s"/>
      <x:c r="GLX25" s="0" t="s"/>
      <x:c r="GLY25" s="0" t="s"/>
      <x:c r="GLZ25" s="0" t="s"/>
      <x:c r="GMA25" s="0" t="s"/>
      <x:c r="GMB25" s="0" t="s"/>
      <x:c r="GMC25" s="0" t="s"/>
      <x:c r="GMD25" s="0" t="s"/>
      <x:c r="GME25" s="0" t="s"/>
      <x:c r="GMF25" s="0" t="s"/>
      <x:c r="GMG25" s="0" t="s"/>
      <x:c r="GMH25" s="0" t="s"/>
      <x:c r="GMI25" s="0" t="s"/>
      <x:c r="GMJ25" s="0" t="s"/>
      <x:c r="GMK25" s="0" t="s"/>
      <x:c r="GML25" s="0" t="s"/>
      <x:c r="GMM25" s="0" t="s"/>
      <x:c r="GMN25" s="0" t="s"/>
      <x:c r="GMO25" s="0" t="s"/>
      <x:c r="GMP25" s="0" t="s"/>
      <x:c r="GMQ25" s="0" t="s"/>
      <x:c r="GMR25" s="0" t="s"/>
      <x:c r="GMS25" s="0" t="s"/>
      <x:c r="GMT25" s="0" t="s"/>
      <x:c r="GMU25" s="0" t="s"/>
      <x:c r="GMV25" s="0" t="s"/>
      <x:c r="GMW25" s="0" t="s"/>
      <x:c r="GMX25" s="0" t="s"/>
      <x:c r="GMY25" s="0" t="s"/>
      <x:c r="GMZ25" s="0" t="s"/>
      <x:c r="GNA25" s="0" t="s"/>
      <x:c r="GNB25" s="0" t="s"/>
      <x:c r="GNC25" s="0" t="s"/>
      <x:c r="GND25" s="0" t="s"/>
      <x:c r="GNE25" s="0" t="s"/>
      <x:c r="GNF25" s="0" t="s"/>
      <x:c r="GNG25" s="0" t="s"/>
      <x:c r="GNH25" s="0" t="s"/>
      <x:c r="GNI25" s="0" t="s"/>
      <x:c r="GNJ25" s="0" t="s"/>
      <x:c r="GNK25" s="0" t="s"/>
      <x:c r="GNL25" s="0" t="s"/>
      <x:c r="GNM25" s="0" t="s"/>
      <x:c r="GNN25" s="0" t="s"/>
      <x:c r="GNO25" s="0" t="s"/>
      <x:c r="GNP25" s="0" t="s"/>
      <x:c r="GNQ25" s="0" t="s"/>
      <x:c r="GNR25" s="0" t="s"/>
      <x:c r="GNS25" s="0" t="s"/>
      <x:c r="GNT25" s="0" t="s"/>
      <x:c r="GNU25" s="0" t="s"/>
      <x:c r="GNV25" s="0" t="s"/>
      <x:c r="GNW25" s="0" t="s"/>
      <x:c r="GNX25" s="0" t="s"/>
      <x:c r="GNY25" s="0" t="s"/>
      <x:c r="GNZ25" s="0" t="s"/>
      <x:c r="GOA25" s="0" t="s"/>
      <x:c r="GOB25" s="0" t="s"/>
      <x:c r="GOC25" s="0" t="s"/>
      <x:c r="GOD25" s="0" t="s"/>
      <x:c r="GOE25" s="0" t="s"/>
      <x:c r="GOF25" s="0" t="s"/>
      <x:c r="GOG25" s="0" t="s"/>
      <x:c r="GOH25" s="0" t="s"/>
      <x:c r="GOI25" s="0" t="s"/>
      <x:c r="GOJ25" s="0" t="s"/>
      <x:c r="GOK25" s="0" t="s"/>
      <x:c r="GOL25" s="0" t="s"/>
      <x:c r="GOM25" s="0" t="s"/>
      <x:c r="GON25" s="0" t="s"/>
      <x:c r="GOO25" s="0" t="s"/>
      <x:c r="GOP25" s="0" t="s"/>
      <x:c r="GOQ25" s="0" t="s"/>
      <x:c r="GOR25" s="0" t="s"/>
      <x:c r="GOS25" s="0" t="s"/>
      <x:c r="GOT25" s="0" t="s"/>
      <x:c r="GOU25" s="0" t="s"/>
      <x:c r="GOV25" s="0" t="s"/>
      <x:c r="GOW25" s="0" t="s"/>
      <x:c r="GOX25" s="0" t="s"/>
      <x:c r="GOY25" s="0" t="s"/>
      <x:c r="GOZ25" s="0" t="s"/>
      <x:c r="GPA25" s="0" t="s"/>
      <x:c r="GPB25" s="0" t="s"/>
      <x:c r="GPC25" s="0" t="s"/>
      <x:c r="GPD25" s="0" t="s"/>
      <x:c r="GPE25" s="0" t="s"/>
      <x:c r="GPF25" s="0" t="s"/>
      <x:c r="GPG25" s="0" t="s"/>
      <x:c r="GPH25" s="0" t="s"/>
      <x:c r="GPI25" s="0" t="s"/>
      <x:c r="GPJ25" s="0" t="s"/>
      <x:c r="GPK25" s="0" t="s"/>
      <x:c r="GPL25" s="0" t="s"/>
      <x:c r="GPM25" s="0" t="s"/>
      <x:c r="GPN25" s="0" t="s"/>
      <x:c r="GPO25" s="0" t="s"/>
      <x:c r="GPP25" s="0" t="s"/>
      <x:c r="GPQ25" s="0" t="s"/>
      <x:c r="GPR25" s="0" t="s"/>
      <x:c r="GPS25" s="0" t="s"/>
      <x:c r="GPT25" s="0" t="s"/>
      <x:c r="GPU25" s="0" t="s"/>
      <x:c r="GPV25" s="0" t="s"/>
      <x:c r="GPW25" s="0" t="s"/>
      <x:c r="GPX25" s="0" t="s"/>
      <x:c r="GPY25" s="0" t="s"/>
      <x:c r="GPZ25" s="0" t="s"/>
      <x:c r="GQA25" s="0" t="s"/>
      <x:c r="GQB25" s="0" t="s"/>
      <x:c r="GQC25" s="0" t="s"/>
      <x:c r="GQD25" s="0" t="s"/>
      <x:c r="GQE25" s="0" t="s"/>
      <x:c r="GQF25" s="0" t="s"/>
      <x:c r="GQG25" s="0" t="s"/>
      <x:c r="GQH25" s="0" t="s"/>
      <x:c r="GQI25" s="0" t="s"/>
      <x:c r="GQJ25" s="0" t="s"/>
      <x:c r="GQK25" s="0" t="s"/>
      <x:c r="GQL25" s="0" t="s"/>
      <x:c r="GQM25" s="0" t="s"/>
      <x:c r="GQN25" s="0" t="s"/>
      <x:c r="GQO25" s="0" t="s"/>
      <x:c r="GQP25" s="0" t="s"/>
      <x:c r="GQQ25" s="0" t="s"/>
      <x:c r="GQR25" s="0" t="s"/>
      <x:c r="GQS25" s="0" t="s"/>
      <x:c r="GQT25" s="0" t="s"/>
      <x:c r="GQU25" s="0" t="s"/>
      <x:c r="GQV25" s="0" t="s"/>
      <x:c r="GQW25" s="0" t="s"/>
      <x:c r="GQX25" s="0" t="s"/>
      <x:c r="GQY25" s="0" t="s"/>
      <x:c r="GQZ25" s="0" t="s"/>
      <x:c r="GRA25" s="0" t="s"/>
      <x:c r="GRB25" s="0" t="s"/>
      <x:c r="GRC25" s="0" t="s"/>
      <x:c r="GRD25" s="0" t="s"/>
      <x:c r="GRE25" s="0" t="s"/>
      <x:c r="GRF25" s="0" t="s"/>
      <x:c r="GRG25" s="0" t="s"/>
      <x:c r="GRH25" s="0" t="s"/>
      <x:c r="GRI25" s="0" t="s"/>
      <x:c r="GRJ25" s="0" t="s"/>
      <x:c r="GRK25" s="0" t="s"/>
      <x:c r="GRL25" s="0" t="s"/>
      <x:c r="GRM25" s="0" t="s"/>
      <x:c r="GRN25" s="0" t="s"/>
      <x:c r="GRO25" s="0" t="s"/>
      <x:c r="GRP25" s="0" t="s"/>
      <x:c r="GRQ25" s="0" t="s"/>
      <x:c r="GRR25" s="0" t="s"/>
      <x:c r="GRS25" s="0" t="s"/>
      <x:c r="GRT25" s="0" t="s"/>
      <x:c r="GRU25" s="0" t="s"/>
      <x:c r="GRV25" s="0" t="s"/>
      <x:c r="GRW25" s="0" t="s"/>
      <x:c r="GRX25" s="0" t="s"/>
      <x:c r="GRY25" s="0" t="s"/>
      <x:c r="GRZ25" s="0" t="s"/>
      <x:c r="GSA25" s="0" t="s"/>
      <x:c r="GSB25" s="0" t="s"/>
      <x:c r="GSC25" s="0" t="s"/>
      <x:c r="GSD25" s="0" t="s"/>
      <x:c r="GSE25" s="0" t="s"/>
      <x:c r="GSF25" s="0" t="s"/>
      <x:c r="GSG25" s="0" t="s"/>
      <x:c r="GSH25" s="0" t="s"/>
      <x:c r="GSI25" s="0" t="s"/>
      <x:c r="GSJ25" s="0" t="s"/>
      <x:c r="GSK25" s="0" t="s"/>
      <x:c r="GSL25" s="0" t="s"/>
      <x:c r="GSM25" s="0" t="s"/>
      <x:c r="GSN25" s="0" t="s"/>
      <x:c r="GSO25" s="0" t="s"/>
      <x:c r="GSP25" s="0" t="s"/>
      <x:c r="GSQ25" s="0" t="s"/>
      <x:c r="GSR25" s="0" t="s"/>
      <x:c r="GSS25" s="0" t="s"/>
      <x:c r="GST25" s="0" t="s"/>
      <x:c r="GSU25" s="0" t="s"/>
      <x:c r="GSV25" s="0" t="s"/>
      <x:c r="GSW25" s="0" t="s"/>
      <x:c r="GSX25" s="0" t="s"/>
      <x:c r="GSY25" s="0" t="s"/>
      <x:c r="GSZ25" s="0" t="s"/>
      <x:c r="GTA25" s="0" t="s"/>
      <x:c r="GTB25" s="0" t="s"/>
      <x:c r="GTC25" s="0" t="s"/>
      <x:c r="GTD25" s="0" t="s"/>
      <x:c r="GTE25" s="0" t="s"/>
      <x:c r="GTF25" s="0" t="s"/>
      <x:c r="GTG25" s="0" t="s"/>
      <x:c r="GTH25" s="0" t="s"/>
      <x:c r="GTI25" s="0" t="s"/>
      <x:c r="GTJ25" s="0" t="s"/>
      <x:c r="GTK25" s="0" t="s"/>
      <x:c r="GTL25" s="0" t="s"/>
      <x:c r="GTM25" s="0" t="s"/>
      <x:c r="GTN25" s="0" t="s"/>
      <x:c r="GTO25" s="0" t="s"/>
      <x:c r="GTP25" s="0" t="s"/>
      <x:c r="GTQ25" s="0" t="s"/>
      <x:c r="GTR25" s="0" t="s"/>
      <x:c r="GTS25" s="0" t="s"/>
      <x:c r="GTT25" s="0" t="s"/>
      <x:c r="GTU25" s="0" t="s"/>
      <x:c r="GTV25" s="0" t="s"/>
      <x:c r="GTW25" s="0" t="s"/>
      <x:c r="GTX25" s="0" t="s"/>
      <x:c r="GTY25" s="0" t="s"/>
      <x:c r="GTZ25" s="0" t="s"/>
      <x:c r="GUA25" s="0" t="s"/>
      <x:c r="GUB25" s="0" t="s"/>
      <x:c r="GUC25" s="0" t="s"/>
      <x:c r="GUD25" s="0" t="s"/>
      <x:c r="GUE25" s="0" t="s"/>
      <x:c r="GUF25" s="0" t="s"/>
      <x:c r="GUG25" s="0" t="s"/>
      <x:c r="GUH25" s="0" t="s"/>
      <x:c r="GUI25" s="0" t="s"/>
      <x:c r="GUJ25" s="0" t="s"/>
      <x:c r="GUK25" s="0" t="s"/>
      <x:c r="GUL25" s="0" t="s"/>
      <x:c r="GUM25" s="0" t="s"/>
      <x:c r="GUN25" s="0" t="s"/>
      <x:c r="GUO25" s="0" t="s"/>
      <x:c r="GUP25" s="0" t="s"/>
      <x:c r="GUQ25" s="0" t="s"/>
      <x:c r="GUR25" s="0" t="s"/>
      <x:c r="GUS25" s="0" t="s"/>
      <x:c r="GUT25" s="0" t="s"/>
      <x:c r="GUU25" s="0" t="s"/>
      <x:c r="GUV25" s="0" t="s"/>
      <x:c r="GUW25" s="0" t="s"/>
      <x:c r="GUX25" s="0" t="s"/>
      <x:c r="GUY25" s="0" t="s"/>
      <x:c r="GUZ25" s="0" t="s"/>
      <x:c r="GVA25" s="0" t="s"/>
      <x:c r="GVB25" s="0" t="s"/>
      <x:c r="GVC25" s="0" t="s"/>
      <x:c r="GVD25" s="0" t="s"/>
      <x:c r="GVE25" s="0" t="s"/>
      <x:c r="GVF25" s="0" t="s"/>
      <x:c r="GVG25" s="0" t="s"/>
      <x:c r="GVH25" s="0" t="s"/>
      <x:c r="GVI25" s="0" t="s"/>
      <x:c r="GVJ25" s="0" t="s"/>
      <x:c r="GVK25" s="0" t="s"/>
      <x:c r="GVL25" s="0" t="s"/>
      <x:c r="GVM25" s="0" t="s"/>
      <x:c r="GVN25" s="0" t="s"/>
      <x:c r="GVO25" s="0" t="s"/>
      <x:c r="GVP25" s="0" t="s"/>
      <x:c r="GVQ25" s="0" t="s"/>
      <x:c r="GVR25" s="0" t="s"/>
      <x:c r="GVS25" s="0" t="s"/>
      <x:c r="GVT25" s="0" t="s"/>
      <x:c r="GVU25" s="0" t="s"/>
      <x:c r="GVV25" s="0" t="s"/>
      <x:c r="GVW25" s="0" t="s"/>
      <x:c r="GVX25" s="0" t="s"/>
      <x:c r="GVY25" s="0" t="s"/>
      <x:c r="GVZ25" s="0" t="s"/>
      <x:c r="GWA25" s="0" t="s"/>
      <x:c r="GWB25" s="0" t="s"/>
      <x:c r="GWC25" s="0" t="s"/>
      <x:c r="GWD25" s="0" t="s"/>
      <x:c r="GWE25" s="0" t="s"/>
      <x:c r="GWF25" s="0" t="s"/>
      <x:c r="GWG25" s="0" t="s"/>
      <x:c r="GWH25" s="0" t="s"/>
      <x:c r="GWI25" s="0" t="s"/>
      <x:c r="GWJ25" s="0" t="s"/>
      <x:c r="GWK25" s="0" t="s"/>
      <x:c r="GWL25" s="0" t="s"/>
      <x:c r="GWM25" s="0" t="s"/>
      <x:c r="GWN25" s="0" t="s"/>
      <x:c r="GWO25" s="0" t="s"/>
      <x:c r="GWP25" s="0" t="s"/>
      <x:c r="GWQ25" s="0" t="s"/>
      <x:c r="GWR25" s="0" t="s"/>
      <x:c r="GWS25" s="0" t="s"/>
      <x:c r="GWT25" s="0" t="s"/>
      <x:c r="GWU25" s="0" t="s"/>
      <x:c r="GWV25" s="0" t="s"/>
      <x:c r="GWW25" s="0" t="s"/>
      <x:c r="GWX25" s="0" t="s"/>
      <x:c r="GWY25" s="0" t="s"/>
      <x:c r="GWZ25" s="0" t="s"/>
      <x:c r="GXA25" s="0" t="s"/>
      <x:c r="GXB25" s="0" t="s"/>
      <x:c r="GXC25" s="0" t="s"/>
      <x:c r="GXD25" s="0" t="s"/>
      <x:c r="GXE25" s="0" t="s"/>
      <x:c r="GXF25" s="0" t="s"/>
      <x:c r="GXG25" s="0" t="s"/>
      <x:c r="GXH25" s="0" t="s"/>
      <x:c r="GXI25" s="0" t="s"/>
      <x:c r="GXJ25" s="0" t="s"/>
      <x:c r="GXK25" s="0" t="s"/>
      <x:c r="GXL25" s="0" t="s"/>
      <x:c r="GXM25" s="0" t="s"/>
      <x:c r="GXN25" s="0" t="s"/>
      <x:c r="GXO25" s="0" t="s"/>
      <x:c r="GXP25" s="0" t="s"/>
      <x:c r="GXQ25" s="0" t="s"/>
      <x:c r="GXR25" s="0" t="s"/>
      <x:c r="GXS25" s="0" t="s"/>
      <x:c r="GXT25" s="0" t="s"/>
      <x:c r="GXU25" s="0" t="s"/>
      <x:c r="GXV25" s="0" t="s"/>
      <x:c r="GXW25" s="0" t="s"/>
      <x:c r="GXX25" s="0" t="s"/>
      <x:c r="GXY25" s="0" t="s"/>
      <x:c r="GXZ25" s="0" t="s"/>
      <x:c r="GYA25" s="0" t="s"/>
      <x:c r="GYB25" s="0" t="s"/>
      <x:c r="GYC25" s="0" t="s"/>
      <x:c r="GYD25" s="0" t="s"/>
      <x:c r="GYE25" s="0" t="s"/>
      <x:c r="GYF25" s="0" t="s"/>
      <x:c r="GYG25" s="0" t="s"/>
      <x:c r="GYH25" s="0" t="s"/>
      <x:c r="GYI25" s="0" t="s"/>
      <x:c r="GYJ25" s="0" t="s"/>
      <x:c r="GYK25" s="0" t="s"/>
      <x:c r="GYL25" s="0" t="s"/>
      <x:c r="GYM25" s="0" t="s"/>
      <x:c r="GYN25" s="0" t="s"/>
      <x:c r="GYO25" s="0" t="s"/>
      <x:c r="GYP25" s="0" t="s"/>
      <x:c r="GYQ25" s="0" t="s"/>
      <x:c r="GYR25" s="0" t="s"/>
      <x:c r="GYS25" s="0" t="s"/>
      <x:c r="GYT25" s="0" t="s"/>
      <x:c r="GYU25" s="0" t="s"/>
      <x:c r="GYV25" s="0" t="s"/>
      <x:c r="GYW25" s="0" t="s"/>
      <x:c r="GYX25" s="0" t="s"/>
      <x:c r="GYY25" s="0" t="s"/>
      <x:c r="GYZ25" s="0" t="s"/>
      <x:c r="GZA25" s="0" t="s"/>
      <x:c r="GZB25" s="0" t="s"/>
      <x:c r="GZC25" s="0" t="s"/>
      <x:c r="GZD25" s="0" t="s"/>
      <x:c r="GZE25" s="0" t="s"/>
      <x:c r="GZF25" s="0" t="s"/>
      <x:c r="GZG25" s="0" t="s"/>
      <x:c r="GZH25" s="0" t="s"/>
      <x:c r="GZI25" s="0" t="s"/>
      <x:c r="GZJ25" s="0" t="s"/>
      <x:c r="GZK25" s="0" t="s"/>
      <x:c r="GZL25" s="0" t="s"/>
      <x:c r="GZM25" s="0" t="s"/>
      <x:c r="GZN25" s="0" t="s"/>
      <x:c r="GZO25" s="0" t="s"/>
      <x:c r="GZP25" s="0" t="s"/>
      <x:c r="GZQ25" s="0" t="s"/>
      <x:c r="GZR25" s="0" t="s"/>
      <x:c r="GZS25" s="0" t="s"/>
      <x:c r="GZT25" s="0" t="s"/>
      <x:c r="GZU25" s="0" t="s"/>
      <x:c r="GZV25" s="0" t="s"/>
      <x:c r="GZW25" s="0" t="s"/>
      <x:c r="GZX25" s="0" t="s"/>
      <x:c r="GZY25" s="0" t="s"/>
      <x:c r="GZZ25" s="0" t="s"/>
      <x:c r="HAA25" s="0" t="s"/>
      <x:c r="HAB25" s="0" t="s"/>
      <x:c r="HAC25" s="0" t="s"/>
      <x:c r="HAD25" s="0" t="s"/>
      <x:c r="HAE25" s="0" t="s"/>
      <x:c r="HAF25" s="0" t="s"/>
      <x:c r="HAG25" s="0" t="s"/>
      <x:c r="HAH25" s="0" t="s"/>
      <x:c r="HAI25" s="0" t="s"/>
      <x:c r="HAJ25" s="0" t="s"/>
      <x:c r="HAK25" s="0" t="s"/>
      <x:c r="HAL25" s="0" t="s"/>
      <x:c r="HAM25" s="0" t="s"/>
      <x:c r="HAN25" s="0" t="s"/>
      <x:c r="HAO25" s="0" t="s"/>
      <x:c r="HAP25" s="0" t="s"/>
      <x:c r="HAQ25" s="0" t="s"/>
      <x:c r="HAR25" s="0" t="s"/>
      <x:c r="HAS25" s="0" t="s"/>
      <x:c r="HAT25" s="0" t="s"/>
      <x:c r="HAU25" s="0" t="s"/>
      <x:c r="HAV25" s="0" t="s"/>
      <x:c r="HAW25" s="0" t="s"/>
      <x:c r="HAX25" s="0" t="s"/>
      <x:c r="HAY25" s="0" t="s"/>
      <x:c r="HAZ25" s="0" t="s"/>
      <x:c r="HBA25" s="0" t="s"/>
      <x:c r="HBB25" s="0" t="s"/>
      <x:c r="HBC25" s="0" t="s"/>
      <x:c r="HBD25" s="0" t="s"/>
      <x:c r="HBE25" s="0" t="s"/>
      <x:c r="HBF25" s="0" t="s"/>
      <x:c r="HBG25" s="0" t="s"/>
      <x:c r="HBH25" s="0" t="s"/>
      <x:c r="HBI25" s="0" t="s"/>
      <x:c r="HBJ25" s="0" t="s"/>
      <x:c r="HBK25" s="0" t="s"/>
      <x:c r="HBL25" s="0" t="s"/>
      <x:c r="HBM25" s="0" t="s"/>
      <x:c r="HBN25" s="0" t="s"/>
      <x:c r="HBO25" s="0" t="s"/>
      <x:c r="HBP25" s="0" t="s"/>
      <x:c r="HBQ25" s="0" t="s"/>
      <x:c r="HBR25" s="0" t="s"/>
      <x:c r="HBS25" s="0" t="s"/>
      <x:c r="HBT25" s="0" t="s"/>
      <x:c r="HBU25" s="0" t="s"/>
      <x:c r="HBV25" s="0" t="s"/>
      <x:c r="HBW25" s="0" t="s"/>
      <x:c r="HBX25" s="0" t="s"/>
      <x:c r="HBY25" s="0" t="s"/>
      <x:c r="HBZ25" s="0" t="s"/>
      <x:c r="HCA25" s="0" t="s"/>
      <x:c r="HCB25" s="0" t="s"/>
      <x:c r="HCC25" s="0" t="s"/>
      <x:c r="HCD25" s="0" t="s"/>
      <x:c r="HCE25" s="0" t="s"/>
      <x:c r="HCF25" s="0" t="s"/>
      <x:c r="HCG25" s="0" t="s"/>
      <x:c r="HCH25" s="0" t="s"/>
      <x:c r="HCI25" s="0" t="s"/>
      <x:c r="HCJ25" s="0" t="s"/>
      <x:c r="HCK25" s="0" t="s"/>
      <x:c r="HCL25" s="0" t="s"/>
      <x:c r="HCM25" s="0" t="s"/>
      <x:c r="HCN25" s="0" t="s"/>
      <x:c r="HCO25" s="0" t="s"/>
      <x:c r="HCP25" s="0" t="s"/>
      <x:c r="HCQ25" s="0" t="s"/>
      <x:c r="HCR25" s="0" t="s"/>
      <x:c r="HCS25" s="0" t="s"/>
      <x:c r="HCT25" s="0" t="s"/>
      <x:c r="HCU25" s="0" t="s"/>
      <x:c r="HCV25" s="0" t="s"/>
      <x:c r="HCW25" s="0" t="s"/>
      <x:c r="HCX25" s="0" t="s"/>
      <x:c r="HCY25" s="0" t="s"/>
      <x:c r="HCZ25" s="0" t="s"/>
      <x:c r="HDA25" s="0" t="s"/>
      <x:c r="HDB25" s="0" t="s"/>
      <x:c r="HDC25" s="0" t="s"/>
      <x:c r="HDD25" s="0" t="s"/>
      <x:c r="HDE25" s="0" t="s"/>
      <x:c r="HDF25" s="0" t="s"/>
      <x:c r="HDG25" s="0" t="s"/>
      <x:c r="HDH25" s="0" t="s"/>
      <x:c r="HDI25" s="0" t="s"/>
      <x:c r="HDJ25" s="0" t="s"/>
      <x:c r="HDK25" s="0" t="s"/>
      <x:c r="HDL25" s="0" t="s"/>
      <x:c r="HDM25" s="0" t="s"/>
      <x:c r="HDN25" s="0" t="s"/>
      <x:c r="HDO25" s="0" t="s"/>
      <x:c r="HDP25" s="0" t="s"/>
      <x:c r="HDQ25" s="0" t="s"/>
      <x:c r="HDR25" s="0" t="s"/>
      <x:c r="HDS25" s="0" t="s"/>
      <x:c r="HDT25" s="0" t="s"/>
      <x:c r="HDU25" s="0" t="s"/>
      <x:c r="HDV25" s="0" t="s"/>
      <x:c r="HDW25" s="0" t="s"/>
      <x:c r="HDX25" s="0" t="s"/>
      <x:c r="HDY25" s="0" t="s"/>
      <x:c r="HDZ25" s="0" t="s"/>
      <x:c r="HEA25" s="0" t="s"/>
      <x:c r="HEB25" s="0" t="s"/>
      <x:c r="HEC25" s="0" t="s"/>
      <x:c r="HED25" s="0" t="s"/>
      <x:c r="HEE25" s="0" t="s"/>
      <x:c r="HEF25" s="0" t="s"/>
      <x:c r="HEG25" s="0" t="s"/>
      <x:c r="HEH25" s="0" t="s"/>
      <x:c r="HEI25" s="0" t="s"/>
      <x:c r="HEJ25" s="0" t="s"/>
      <x:c r="HEK25" s="0" t="s"/>
      <x:c r="HEL25" s="0" t="s"/>
      <x:c r="HEM25" s="0" t="s"/>
      <x:c r="HEN25" s="0" t="s"/>
      <x:c r="HEO25" s="0" t="s"/>
      <x:c r="HEP25" s="0" t="s"/>
      <x:c r="HEQ25" s="0" t="s"/>
      <x:c r="HER25" s="0" t="s"/>
      <x:c r="HES25" s="0" t="s"/>
      <x:c r="HET25" s="0" t="s"/>
      <x:c r="HEU25" s="0" t="s"/>
      <x:c r="HEV25" s="0" t="s"/>
      <x:c r="HEW25" s="0" t="s"/>
      <x:c r="HEX25" s="0" t="s"/>
      <x:c r="HEY25" s="0" t="s"/>
      <x:c r="HEZ25" s="0" t="s"/>
      <x:c r="HFA25" s="0" t="s"/>
      <x:c r="HFB25" s="0" t="s"/>
      <x:c r="HFC25" s="0" t="s"/>
      <x:c r="HFD25" s="0" t="s"/>
      <x:c r="HFE25" s="0" t="s"/>
      <x:c r="HFF25" s="0" t="s"/>
      <x:c r="HFG25" s="0" t="s"/>
      <x:c r="HFH25" s="0" t="s"/>
      <x:c r="HFI25" s="0" t="s"/>
      <x:c r="HFJ25" s="0" t="s"/>
      <x:c r="HFK25" s="0" t="s"/>
      <x:c r="HFL25" s="0" t="s"/>
      <x:c r="HFM25" s="0" t="s"/>
      <x:c r="HFN25" s="0" t="s"/>
      <x:c r="HFO25" s="0" t="s"/>
      <x:c r="HFP25" s="0" t="s"/>
      <x:c r="HFQ25" s="0" t="s"/>
      <x:c r="HFR25" s="0" t="s"/>
      <x:c r="HFS25" s="0" t="s"/>
      <x:c r="HFT25" s="0" t="s"/>
      <x:c r="HFU25" s="0" t="s"/>
      <x:c r="HFV25" s="0" t="s"/>
      <x:c r="HFW25" s="0" t="s"/>
      <x:c r="HFX25" s="0" t="s"/>
      <x:c r="HFY25" s="0" t="s"/>
      <x:c r="HFZ25" s="0" t="s"/>
      <x:c r="HGA25" s="0" t="s"/>
      <x:c r="HGB25" s="0" t="s"/>
      <x:c r="HGC25" s="0" t="s"/>
      <x:c r="HGD25" s="0" t="s"/>
      <x:c r="HGE25" s="0" t="s"/>
      <x:c r="HGF25" s="0" t="s"/>
      <x:c r="HGG25" s="0" t="s"/>
      <x:c r="HGH25" s="0" t="s"/>
      <x:c r="HGI25" s="0" t="s"/>
      <x:c r="HGJ25" s="0" t="s"/>
      <x:c r="HGK25" s="0" t="s"/>
      <x:c r="HGL25" s="0" t="s"/>
      <x:c r="HGM25" s="0" t="s"/>
      <x:c r="HGN25" s="0" t="s"/>
      <x:c r="HGO25" s="0" t="s"/>
      <x:c r="HGP25" s="0" t="s"/>
      <x:c r="HGQ25" s="0" t="s"/>
      <x:c r="HGR25" s="0" t="s"/>
      <x:c r="HGS25" s="0" t="s"/>
      <x:c r="HGT25" s="0" t="s"/>
      <x:c r="HGU25" s="0" t="s"/>
      <x:c r="HGV25" s="0" t="s"/>
      <x:c r="HGW25" s="0" t="s"/>
      <x:c r="HGX25" s="0" t="s"/>
      <x:c r="HGY25" s="0" t="s"/>
      <x:c r="HGZ25" s="0" t="s"/>
      <x:c r="HHA25" s="0" t="s"/>
      <x:c r="HHB25" s="0" t="s"/>
      <x:c r="HHC25" s="0" t="s"/>
      <x:c r="HHD25" s="0" t="s"/>
      <x:c r="HHE25" s="0" t="s"/>
      <x:c r="HHF25" s="0" t="s"/>
      <x:c r="HHG25" s="0" t="s"/>
      <x:c r="HHH25" s="0" t="s"/>
      <x:c r="HHI25" s="0" t="s"/>
      <x:c r="HHJ25" s="0" t="s"/>
      <x:c r="HHK25" s="0" t="s"/>
      <x:c r="HHL25" s="0" t="s"/>
      <x:c r="HHM25" s="0" t="s"/>
      <x:c r="HHN25" s="0" t="s"/>
      <x:c r="HHO25" s="0" t="s"/>
      <x:c r="HHP25" s="0" t="s"/>
      <x:c r="HHQ25" s="0" t="s"/>
      <x:c r="HHR25" s="0" t="s"/>
      <x:c r="HHS25" s="0" t="s"/>
      <x:c r="HHT25" s="0" t="s"/>
      <x:c r="HHU25" s="0" t="s"/>
      <x:c r="HHV25" s="0" t="s"/>
      <x:c r="HHW25" s="0" t="s"/>
      <x:c r="HHX25" s="0" t="s"/>
      <x:c r="HHY25" s="0" t="s"/>
      <x:c r="HHZ25" s="0" t="s"/>
      <x:c r="HIA25" s="0" t="s"/>
      <x:c r="HIB25" s="0" t="s"/>
      <x:c r="HIC25" s="0" t="s"/>
      <x:c r="HID25" s="0" t="s"/>
      <x:c r="HIE25" s="0" t="s"/>
      <x:c r="HIF25" s="0" t="s"/>
      <x:c r="HIG25" s="0" t="s"/>
      <x:c r="HIH25" s="0" t="s"/>
      <x:c r="HII25" s="0" t="s"/>
      <x:c r="HIJ25" s="0" t="s"/>
      <x:c r="HIK25" s="0" t="s"/>
      <x:c r="HIL25" s="0" t="s"/>
      <x:c r="HIM25" s="0" t="s"/>
      <x:c r="HIN25" s="0" t="s"/>
      <x:c r="HIO25" s="0" t="s"/>
      <x:c r="HIP25" s="0" t="s"/>
      <x:c r="HIQ25" s="0" t="s"/>
      <x:c r="HIR25" s="0" t="s"/>
      <x:c r="HIS25" s="0" t="s"/>
      <x:c r="HIT25" s="0" t="s"/>
      <x:c r="HIU25" s="0" t="s"/>
      <x:c r="HIV25" s="0" t="s"/>
      <x:c r="HIW25" s="0" t="s"/>
      <x:c r="HIX25" s="0" t="s"/>
      <x:c r="HIY25" s="0" t="s"/>
      <x:c r="HIZ25" s="0" t="s"/>
      <x:c r="HJA25" s="0" t="s"/>
      <x:c r="HJB25" s="0" t="s"/>
      <x:c r="HJC25" s="0" t="s"/>
      <x:c r="HJD25" s="0" t="s"/>
      <x:c r="HJE25" s="0" t="s"/>
      <x:c r="HJF25" s="0" t="s"/>
      <x:c r="HJG25" s="0" t="s"/>
      <x:c r="HJH25" s="0" t="s"/>
      <x:c r="HJI25" s="0" t="s"/>
      <x:c r="HJJ25" s="0" t="s"/>
      <x:c r="HJK25" s="0" t="s"/>
      <x:c r="HJL25" s="0" t="s"/>
      <x:c r="HJM25" s="0" t="s"/>
      <x:c r="HJN25" s="0" t="s"/>
      <x:c r="HJO25" s="0" t="s"/>
      <x:c r="HJP25" s="0" t="s"/>
      <x:c r="HJQ25" s="0" t="s"/>
      <x:c r="HJR25" s="0" t="s"/>
      <x:c r="HJS25" s="0" t="s"/>
      <x:c r="HJT25" s="0" t="s"/>
      <x:c r="HJU25" s="0" t="s"/>
      <x:c r="HJV25" s="0" t="s"/>
      <x:c r="HJW25" s="0" t="s"/>
      <x:c r="HJX25" s="0" t="s"/>
      <x:c r="HJY25" s="0" t="s"/>
      <x:c r="HJZ25" s="0" t="s"/>
      <x:c r="HKA25" s="0" t="s"/>
      <x:c r="HKB25" s="0" t="s"/>
      <x:c r="HKC25" s="0" t="s"/>
      <x:c r="HKD25" s="0" t="s"/>
      <x:c r="HKE25" s="0" t="s"/>
      <x:c r="HKF25" s="0" t="s"/>
      <x:c r="HKG25" s="0" t="s"/>
      <x:c r="HKH25" s="0" t="s"/>
      <x:c r="HKI25" s="0" t="s"/>
      <x:c r="HKJ25" s="0" t="s"/>
      <x:c r="HKK25" s="0" t="s"/>
      <x:c r="HKL25" s="0" t="s"/>
      <x:c r="HKM25" s="0" t="s"/>
      <x:c r="HKN25" s="0" t="s"/>
      <x:c r="HKO25" s="0" t="s"/>
      <x:c r="HKP25" s="0" t="s"/>
      <x:c r="HKQ25" s="0" t="s"/>
      <x:c r="HKR25" s="0" t="s"/>
      <x:c r="HKS25" s="0" t="s"/>
      <x:c r="HKT25" s="0" t="s"/>
      <x:c r="HKU25" s="0" t="s"/>
      <x:c r="HKV25" s="0" t="s"/>
      <x:c r="HKW25" s="0" t="s"/>
      <x:c r="HKX25" s="0" t="s"/>
      <x:c r="HKY25" s="0" t="s"/>
      <x:c r="HKZ25" s="0" t="s"/>
      <x:c r="HLA25" s="0" t="s"/>
      <x:c r="HLB25" s="0" t="s"/>
      <x:c r="HLC25" s="0" t="s"/>
      <x:c r="HLD25" s="0" t="s"/>
      <x:c r="HLE25" s="0" t="s"/>
      <x:c r="HLF25" s="0" t="s"/>
      <x:c r="HLG25" s="0" t="s"/>
      <x:c r="HLH25" s="0" t="s"/>
      <x:c r="HLI25" s="0" t="s"/>
      <x:c r="HLJ25" s="0" t="s"/>
      <x:c r="HLK25" s="0" t="s"/>
      <x:c r="HLL25" s="0" t="s"/>
      <x:c r="HLM25" s="0" t="s"/>
      <x:c r="HLN25" s="0" t="s"/>
      <x:c r="HLO25" s="0" t="s"/>
      <x:c r="HLP25" s="0" t="s"/>
      <x:c r="HLQ25" s="0" t="s"/>
      <x:c r="HLR25" s="0" t="s"/>
      <x:c r="HLS25" s="0" t="s"/>
      <x:c r="HLT25" s="0" t="s"/>
      <x:c r="HLU25" s="0" t="s"/>
      <x:c r="HLV25" s="0" t="s"/>
      <x:c r="HLW25" s="0" t="s"/>
      <x:c r="HLX25" s="0" t="s"/>
      <x:c r="HLY25" s="0" t="s"/>
      <x:c r="HLZ25" s="0" t="s"/>
      <x:c r="HMA25" s="0" t="s"/>
      <x:c r="HMB25" s="0" t="s"/>
      <x:c r="HMC25" s="0" t="s"/>
      <x:c r="HMD25" s="0" t="s"/>
      <x:c r="HME25" s="0" t="s"/>
      <x:c r="HMF25" s="0" t="s"/>
      <x:c r="HMG25" s="0" t="s"/>
      <x:c r="HMH25" s="0" t="s"/>
      <x:c r="HMI25" s="0" t="s"/>
      <x:c r="HMJ25" s="0" t="s"/>
      <x:c r="HMK25" s="0" t="s"/>
      <x:c r="HML25" s="0" t="s"/>
      <x:c r="HMM25" s="0" t="s"/>
      <x:c r="HMN25" s="0" t="s"/>
      <x:c r="HMO25" s="0" t="s"/>
      <x:c r="HMP25" s="0" t="s"/>
      <x:c r="HMQ25" s="0" t="s"/>
      <x:c r="HMR25" s="0" t="s"/>
      <x:c r="HMS25" s="0" t="s"/>
      <x:c r="HMT25" s="0" t="s"/>
      <x:c r="HMU25" s="0" t="s"/>
      <x:c r="HMV25" s="0" t="s"/>
      <x:c r="HMW25" s="0" t="s"/>
      <x:c r="HMX25" s="0" t="s"/>
      <x:c r="HMY25" s="0" t="s"/>
      <x:c r="HMZ25" s="0" t="s"/>
      <x:c r="HNA25" s="0" t="s"/>
      <x:c r="HNB25" s="0" t="s"/>
      <x:c r="HNC25" s="0" t="s"/>
      <x:c r="HND25" s="0" t="s"/>
      <x:c r="HNE25" s="0" t="s"/>
      <x:c r="HNF25" s="0" t="s"/>
      <x:c r="HNG25" s="0" t="s"/>
      <x:c r="HNH25" s="0" t="s"/>
      <x:c r="HNI25" s="0" t="s"/>
      <x:c r="HNJ25" s="0" t="s"/>
      <x:c r="HNK25" s="0" t="s"/>
      <x:c r="HNL25" s="0" t="s"/>
      <x:c r="HNM25" s="0" t="s"/>
      <x:c r="HNN25" s="0" t="s"/>
      <x:c r="HNO25" s="0" t="s"/>
      <x:c r="HNP25" s="0" t="s"/>
      <x:c r="HNQ25" s="0" t="s"/>
      <x:c r="HNR25" s="0" t="s"/>
      <x:c r="HNS25" s="0" t="s"/>
      <x:c r="HNT25" s="0" t="s"/>
      <x:c r="HNU25" s="0" t="s"/>
      <x:c r="HNV25" s="0" t="s"/>
      <x:c r="HNW25" s="0" t="s"/>
      <x:c r="HNX25" s="0" t="s"/>
      <x:c r="HNY25" s="0" t="s"/>
      <x:c r="HNZ25" s="0" t="s"/>
      <x:c r="HOA25" s="0" t="s"/>
      <x:c r="HOB25" s="0" t="s"/>
      <x:c r="HOC25" s="0" t="s"/>
      <x:c r="HOD25" s="0" t="s"/>
      <x:c r="HOE25" s="0" t="s"/>
      <x:c r="HOF25" s="0" t="s"/>
      <x:c r="HOG25" s="0" t="s"/>
      <x:c r="HOH25" s="0" t="s"/>
      <x:c r="HOI25" s="0" t="s"/>
      <x:c r="HOJ25" s="0" t="s"/>
      <x:c r="HOK25" s="0" t="s"/>
      <x:c r="HOL25" s="0" t="s"/>
      <x:c r="HOM25" s="0" t="s"/>
      <x:c r="HON25" s="0" t="s"/>
      <x:c r="HOO25" s="0" t="s"/>
      <x:c r="HOP25" s="0" t="s"/>
      <x:c r="HOQ25" s="0" t="s"/>
      <x:c r="HOR25" s="0" t="s"/>
      <x:c r="HOS25" s="0" t="s"/>
      <x:c r="HOT25" s="0" t="s"/>
      <x:c r="HOU25" s="0" t="s"/>
      <x:c r="HOV25" s="0" t="s"/>
      <x:c r="HOW25" s="0" t="s"/>
      <x:c r="HOX25" s="0" t="s"/>
      <x:c r="HOY25" s="0" t="s"/>
      <x:c r="HOZ25" s="0" t="s"/>
      <x:c r="HPA25" s="0" t="s"/>
      <x:c r="HPB25" s="0" t="s"/>
      <x:c r="HPC25" s="0" t="s"/>
      <x:c r="HPD25" s="0" t="s"/>
      <x:c r="HPE25" s="0" t="s"/>
      <x:c r="HPF25" s="0" t="s"/>
      <x:c r="HPG25" s="0" t="s"/>
      <x:c r="HPH25" s="0" t="s"/>
      <x:c r="HPI25" s="0" t="s"/>
      <x:c r="HPJ25" s="0" t="s"/>
      <x:c r="HPK25" s="0" t="s"/>
      <x:c r="HPL25" s="0" t="s"/>
      <x:c r="HPM25" s="0" t="s"/>
      <x:c r="HPN25" s="0" t="s"/>
      <x:c r="HPO25" s="0" t="s"/>
      <x:c r="HPP25" s="0" t="s"/>
      <x:c r="HPQ25" s="0" t="s"/>
      <x:c r="HPR25" s="0" t="s"/>
      <x:c r="HPS25" s="0" t="s"/>
      <x:c r="HPT25" s="0" t="s"/>
      <x:c r="HPU25" s="0" t="s"/>
      <x:c r="HPV25" s="0" t="s"/>
      <x:c r="HPW25" s="0" t="s"/>
      <x:c r="HPX25" s="0" t="s"/>
      <x:c r="HPY25" s="0" t="s"/>
      <x:c r="HPZ25" s="0" t="s"/>
      <x:c r="HQA25" s="0" t="s"/>
      <x:c r="HQB25" s="0" t="s"/>
      <x:c r="HQC25" s="0" t="s"/>
      <x:c r="HQD25" s="0" t="s"/>
      <x:c r="HQE25" s="0" t="s"/>
      <x:c r="HQF25" s="0" t="s"/>
      <x:c r="HQG25" s="0" t="s"/>
      <x:c r="HQH25" s="0" t="s"/>
      <x:c r="HQI25" s="0" t="s"/>
      <x:c r="HQJ25" s="0" t="s"/>
      <x:c r="HQK25" s="0" t="s"/>
      <x:c r="HQL25" s="0" t="s"/>
      <x:c r="HQM25" s="0" t="s"/>
      <x:c r="HQN25" s="0" t="s"/>
      <x:c r="HQO25" s="0" t="s"/>
      <x:c r="HQP25" s="0" t="s"/>
      <x:c r="HQQ25" s="0" t="s"/>
      <x:c r="HQR25" s="0" t="s"/>
      <x:c r="HQS25" s="0" t="s"/>
      <x:c r="HQT25" s="0" t="s"/>
      <x:c r="HQU25" s="0" t="s"/>
      <x:c r="HQV25" s="0" t="s"/>
      <x:c r="HQW25" s="0" t="s"/>
      <x:c r="HQX25" s="0" t="s"/>
      <x:c r="HQY25" s="0" t="s"/>
      <x:c r="HQZ25" s="0" t="s"/>
      <x:c r="HRA25" s="0" t="s"/>
      <x:c r="HRB25" s="0" t="s"/>
      <x:c r="HRC25" s="0" t="s"/>
      <x:c r="HRD25" s="0" t="s"/>
      <x:c r="HRE25" s="0" t="s"/>
      <x:c r="HRF25" s="0" t="s"/>
      <x:c r="HRG25" s="0" t="s"/>
      <x:c r="HRH25" s="0" t="s"/>
      <x:c r="HRI25" s="0" t="s"/>
      <x:c r="HRJ25" s="0" t="s"/>
      <x:c r="HRK25" s="0" t="s"/>
      <x:c r="HRL25" s="0" t="s"/>
      <x:c r="HRM25" s="0" t="s"/>
      <x:c r="HRN25" s="0" t="s"/>
      <x:c r="HRO25" s="0" t="s"/>
      <x:c r="HRP25" s="0" t="s"/>
      <x:c r="HRQ25" s="0" t="s"/>
      <x:c r="HRR25" s="0" t="s"/>
      <x:c r="HRS25" s="0" t="s"/>
      <x:c r="HRT25" s="0" t="s"/>
      <x:c r="HRU25" s="0" t="s"/>
      <x:c r="HRV25" s="0" t="s"/>
      <x:c r="HRW25" s="0" t="s"/>
      <x:c r="HRX25" s="0" t="s"/>
      <x:c r="HRY25" s="0" t="s"/>
      <x:c r="HRZ25" s="0" t="s"/>
      <x:c r="HSA25" s="0" t="s"/>
      <x:c r="HSB25" s="0" t="s"/>
      <x:c r="HSC25" s="0" t="s"/>
      <x:c r="HSD25" s="0" t="s"/>
      <x:c r="HSE25" s="0" t="s"/>
      <x:c r="HSF25" s="0" t="s"/>
      <x:c r="HSG25" s="0" t="s"/>
      <x:c r="HSH25" s="0" t="s"/>
      <x:c r="HSI25" s="0" t="s"/>
      <x:c r="HSJ25" s="0" t="s"/>
      <x:c r="HSK25" s="0" t="s"/>
      <x:c r="HSL25" s="0" t="s"/>
      <x:c r="HSM25" s="0" t="s"/>
      <x:c r="HSN25" s="0" t="s"/>
      <x:c r="HSO25" s="0" t="s"/>
      <x:c r="HSP25" s="0" t="s"/>
      <x:c r="HSQ25" s="0" t="s"/>
      <x:c r="HSR25" s="0" t="s"/>
      <x:c r="HSS25" s="0" t="s"/>
      <x:c r="HST25" s="0" t="s"/>
      <x:c r="HSU25" s="0" t="s"/>
      <x:c r="HSV25" s="0" t="s"/>
      <x:c r="HSW25" s="0" t="s"/>
      <x:c r="HSX25" s="0" t="s"/>
      <x:c r="HSY25" s="0" t="s"/>
      <x:c r="HSZ25" s="0" t="s"/>
      <x:c r="HTA25" s="0" t="s"/>
      <x:c r="HTB25" s="0" t="s"/>
      <x:c r="HTC25" s="0" t="s"/>
      <x:c r="HTD25" s="0" t="s"/>
      <x:c r="HTE25" s="0" t="s"/>
      <x:c r="HTF25" s="0" t="s"/>
      <x:c r="HTG25" s="0" t="s"/>
      <x:c r="HTH25" s="0" t="s"/>
      <x:c r="HTI25" s="0" t="s"/>
      <x:c r="HTJ25" s="0" t="s"/>
      <x:c r="HTK25" s="0" t="s"/>
      <x:c r="HTL25" s="0" t="s"/>
      <x:c r="HTM25" s="0" t="s"/>
      <x:c r="HTN25" s="0" t="s"/>
      <x:c r="HTO25" s="0" t="s"/>
      <x:c r="HTP25" s="0" t="s"/>
      <x:c r="HTQ25" s="0" t="s"/>
      <x:c r="HTR25" s="0" t="s"/>
      <x:c r="HTS25" s="0" t="s"/>
      <x:c r="HTT25" s="0" t="s"/>
      <x:c r="HTU25" s="0" t="s"/>
      <x:c r="HTV25" s="0" t="s"/>
      <x:c r="HTW25" s="0" t="s"/>
      <x:c r="HTX25" s="0" t="s"/>
      <x:c r="HTY25" s="0" t="s"/>
      <x:c r="HTZ25" s="0" t="s"/>
      <x:c r="HUA25" s="0" t="s"/>
      <x:c r="HUB25" s="0" t="s"/>
      <x:c r="HUC25" s="0" t="s"/>
      <x:c r="HUD25" s="0" t="s"/>
      <x:c r="HUE25" s="0" t="s"/>
      <x:c r="HUF25" s="0" t="s"/>
      <x:c r="HUG25" s="0" t="s"/>
      <x:c r="HUH25" s="0" t="s"/>
      <x:c r="HUI25" s="0" t="s"/>
      <x:c r="HUJ25" s="0" t="s"/>
      <x:c r="HUK25" s="0" t="s"/>
      <x:c r="HUL25" s="0" t="s"/>
      <x:c r="HUM25" s="0" t="s"/>
      <x:c r="HUN25" s="0" t="s"/>
      <x:c r="HUO25" s="0" t="s"/>
      <x:c r="HUP25" s="0" t="s"/>
      <x:c r="HUQ25" s="0" t="s"/>
      <x:c r="HUR25" s="0" t="s"/>
      <x:c r="HUS25" s="0" t="s"/>
      <x:c r="HUT25" s="0" t="s"/>
      <x:c r="HUU25" s="0" t="s"/>
      <x:c r="HUV25" s="0" t="s"/>
      <x:c r="HUW25" s="0" t="s"/>
      <x:c r="HUX25" s="0" t="s"/>
      <x:c r="HUY25" s="0" t="s"/>
      <x:c r="HUZ25" s="0" t="s"/>
      <x:c r="HVA25" s="0" t="s"/>
      <x:c r="HVB25" s="0" t="s"/>
      <x:c r="HVC25" s="0" t="s"/>
      <x:c r="HVD25" s="0" t="s"/>
      <x:c r="HVE25" s="0" t="s"/>
      <x:c r="HVF25" s="0" t="s"/>
      <x:c r="HVG25" s="0" t="s"/>
      <x:c r="HVH25" s="0" t="s"/>
      <x:c r="HVI25" s="0" t="s"/>
      <x:c r="HVJ25" s="0" t="s"/>
      <x:c r="HVK25" s="0" t="s"/>
      <x:c r="HVL25" s="0" t="s"/>
      <x:c r="HVM25" s="0" t="s"/>
      <x:c r="HVN25" s="0" t="s"/>
      <x:c r="HVO25" s="0" t="s"/>
      <x:c r="HVP25" s="0" t="s"/>
      <x:c r="HVQ25" s="0" t="s"/>
      <x:c r="HVR25" s="0" t="s"/>
      <x:c r="HVS25" s="0" t="s"/>
      <x:c r="HVT25" s="0" t="s"/>
      <x:c r="HVU25" s="0" t="s"/>
      <x:c r="HVV25" s="0" t="s"/>
      <x:c r="HVW25" s="0" t="s"/>
      <x:c r="HVX25" s="0" t="s"/>
      <x:c r="HVY25" s="0" t="s"/>
      <x:c r="HVZ25" s="0" t="s"/>
      <x:c r="HWA25" s="0" t="s"/>
      <x:c r="HWB25" s="0" t="s"/>
      <x:c r="HWC25" s="0" t="s"/>
      <x:c r="HWD25" s="0" t="s"/>
      <x:c r="HWE25" s="0" t="s"/>
      <x:c r="HWF25" s="0" t="s"/>
      <x:c r="HWG25" s="0" t="s"/>
      <x:c r="HWH25" s="0" t="s"/>
      <x:c r="HWI25" s="0" t="s"/>
      <x:c r="HWJ25" s="0" t="s"/>
      <x:c r="HWK25" s="0" t="s"/>
      <x:c r="HWL25" s="0" t="s"/>
      <x:c r="HWM25" s="0" t="s"/>
      <x:c r="HWN25" s="0" t="s"/>
      <x:c r="HWO25" s="0" t="s"/>
      <x:c r="HWP25" s="0" t="s"/>
      <x:c r="HWQ25" s="0" t="s"/>
      <x:c r="HWR25" s="0" t="s"/>
      <x:c r="HWS25" s="0" t="s"/>
      <x:c r="HWT25" s="0" t="s"/>
      <x:c r="HWU25" s="0" t="s"/>
      <x:c r="HWV25" s="0" t="s"/>
      <x:c r="HWW25" s="0" t="s"/>
      <x:c r="HWX25" s="0" t="s"/>
      <x:c r="HWY25" s="0" t="s"/>
      <x:c r="HWZ25" s="0" t="s"/>
      <x:c r="HXA25" s="0" t="s"/>
      <x:c r="HXB25" s="0" t="s"/>
      <x:c r="HXC25" s="0" t="s"/>
      <x:c r="HXD25" s="0" t="s"/>
      <x:c r="HXE25" s="0" t="s"/>
      <x:c r="HXF25" s="0" t="s"/>
      <x:c r="HXG25" s="0" t="s"/>
      <x:c r="HXH25" s="0" t="s"/>
      <x:c r="HXI25" s="0" t="s"/>
      <x:c r="HXJ25" s="0" t="s"/>
      <x:c r="HXK25" s="0" t="s"/>
      <x:c r="HXL25" s="0" t="s"/>
      <x:c r="HXM25" s="0" t="s"/>
      <x:c r="HXN25" s="0" t="s"/>
      <x:c r="HXO25" s="0" t="s"/>
      <x:c r="HXP25" s="0" t="s"/>
      <x:c r="HXQ25" s="0" t="s"/>
      <x:c r="HXR25" s="0" t="s"/>
      <x:c r="HXS25" s="0" t="s"/>
      <x:c r="HXT25" s="0" t="s"/>
      <x:c r="HXU25" s="0" t="s"/>
      <x:c r="HXV25" s="0" t="s"/>
      <x:c r="HXW25" s="0" t="s"/>
      <x:c r="HXX25" s="0" t="s"/>
      <x:c r="HXY25" s="0" t="s"/>
      <x:c r="HXZ25" s="0" t="s"/>
      <x:c r="HYA25" s="0" t="s"/>
      <x:c r="HYB25" s="0" t="s"/>
      <x:c r="HYC25" s="0" t="s"/>
      <x:c r="HYD25" s="0" t="s"/>
      <x:c r="HYE25" s="0" t="s"/>
      <x:c r="HYF25" s="0" t="s"/>
      <x:c r="HYG25" s="0" t="s"/>
      <x:c r="HYH25" s="0" t="s"/>
      <x:c r="HYI25" s="0" t="s"/>
      <x:c r="HYJ25" s="0" t="s"/>
      <x:c r="HYK25" s="0" t="s"/>
      <x:c r="HYL25" s="0" t="s"/>
      <x:c r="HYM25" s="0" t="s"/>
      <x:c r="HYN25" s="0" t="s"/>
      <x:c r="HYO25" s="0" t="s"/>
      <x:c r="HYP25" s="0" t="s"/>
      <x:c r="HYQ25" s="0" t="s"/>
      <x:c r="HYR25" s="0" t="s"/>
      <x:c r="HYS25" s="0" t="s"/>
      <x:c r="HYT25" s="0" t="s"/>
      <x:c r="HYU25" s="0" t="s"/>
      <x:c r="HYV25" s="0" t="s"/>
      <x:c r="HYW25" s="0" t="s"/>
      <x:c r="HYX25" s="0" t="s"/>
      <x:c r="HYY25" s="0" t="s"/>
      <x:c r="HYZ25" s="0" t="s"/>
      <x:c r="HZA25" s="0" t="s"/>
      <x:c r="HZB25" s="0" t="s"/>
      <x:c r="HZC25" s="0" t="s"/>
      <x:c r="HZD25" s="0" t="s"/>
      <x:c r="HZE25" s="0" t="s"/>
      <x:c r="HZF25" s="0" t="s"/>
      <x:c r="HZG25" s="0" t="s"/>
      <x:c r="HZH25" s="0" t="s"/>
      <x:c r="HZI25" s="0" t="s"/>
      <x:c r="HZJ25" s="0" t="s"/>
      <x:c r="HZK25" s="0" t="s"/>
      <x:c r="HZL25" s="0" t="s"/>
      <x:c r="HZM25" s="0" t="s"/>
      <x:c r="HZN25" s="0" t="s"/>
      <x:c r="HZO25" s="0" t="s"/>
      <x:c r="HZP25" s="0" t="s"/>
      <x:c r="HZQ25" s="0" t="s"/>
      <x:c r="HZR25" s="0" t="s"/>
      <x:c r="HZS25" s="0" t="s"/>
      <x:c r="HZT25" s="0" t="s"/>
      <x:c r="HZU25" s="0" t="s"/>
      <x:c r="HZV25" s="0" t="s"/>
      <x:c r="HZW25" s="0" t="s"/>
      <x:c r="HZX25" s="0" t="s"/>
      <x:c r="HZY25" s="0" t="s"/>
      <x:c r="HZZ25" s="0" t="s"/>
      <x:c r="IAA25" s="0" t="s"/>
      <x:c r="IAB25" s="0" t="s"/>
      <x:c r="IAC25" s="0" t="s"/>
      <x:c r="IAD25" s="0" t="s"/>
      <x:c r="IAE25" s="0" t="s"/>
      <x:c r="IAF25" s="0" t="s"/>
      <x:c r="IAG25" s="0" t="s"/>
      <x:c r="IAH25" s="0" t="s"/>
      <x:c r="IAI25" s="0" t="s"/>
      <x:c r="IAJ25" s="0" t="s"/>
      <x:c r="IAK25" s="0" t="s"/>
      <x:c r="IAL25" s="0" t="s"/>
      <x:c r="IAM25" s="0" t="s"/>
      <x:c r="IAN25" s="0" t="s"/>
      <x:c r="IAO25" s="0" t="s"/>
      <x:c r="IAP25" s="0" t="s"/>
      <x:c r="IAQ25" s="0" t="s"/>
      <x:c r="IAR25" s="0" t="s"/>
      <x:c r="IAS25" s="0" t="s"/>
      <x:c r="IAT25" s="0" t="s"/>
      <x:c r="IAU25" s="0" t="s"/>
      <x:c r="IAV25" s="0" t="s"/>
      <x:c r="IAW25" s="0" t="s"/>
      <x:c r="IAX25" s="0" t="s"/>
      <x:c r="IAY25" s="0" t="s"/>
      <x:c r="IAZ25" s="0" t="s"/>
      <x:c r="IBA25" s="0" t="s"/>
      <x:c r="IBB25" s="0" t="s"/>
      <x:c r="IBC25" s="0" t="s"/>
      <x:c r="IBD25" s="0" t="s"/>
      <x:c r="IBE25" s="0" t="s"/>
      <x:c r="IBF25" s="0" t="s"/>
      <x:c r="IBG25" s="0" t="s"/>
      <x:c r="IBH25" s="0" t="s"/>
      <x:c r="IBI25" s="0" t="s"/>
      <x:c r="IBJ25" s="0" t="s"/>
      <x:c r="IBK25" s="0" t="s"/>
      <x:c r="IBL25" s="0" t="s"/>
      <x:c r="IBM25" s="0" t="s"/>
      <x:c r="IBN25" s="0" t="s"/>
      <x:c r="IBO25" s="0" t="s"/>
      <x:c r="IBP25" s="0" t="s"/>
      <x:c r="IBQ25" s="0" t="s"/>
      <x:c r="IBR25" s="0" t="s"/>
      <x:c r="IBS25" s="0" t="s"/>
      <x:c r="IBT25" s="0" t="s"/>
      <x:c r="IBU25" s="0" t="s"/>
      <x:c r="IBV25" s="0" t="s"/>
      <x:c r="IBW25" s="0" t="s"/>
      <x:c r="IBX25" s="0" t="s"/>
      <x:c r="IBY25" s="0" t="s"/>
      <x:c r="IBZ25" s="0" t="s"/>
      <x:c r="ICA25" s="0" t="s"/>
      <x:c r="ICB25" s="0" t="s"/>
      <x:c r="ICC25" s="0" t="s"/>
      <x:c r="ICD25" s="0" t="s"/>
      <x:c r="ICE25" s="0" t="s"/>
      <x:c r="ICF25" s="0" t="s"/>
      <x:c r="ICG25" s="0" t="s"/>
      <x:c r="ICH25" s="0" t="s"/>
      <x:c r="ICI25" s="0" t="s"/>
      <x:c r="ICJ25" s="0" t="s"/>
      <x:c r="ICK25" s="0" t="s"/>
      <x:c r="ICL25" s="0" t="s"/>
      <x:c r="ICM25" s="0" t="s"/>
      <x:c r="ICN25" s="0" t="s"/>
      <x:c r="ICO25" s="0" t="s"/>
      <x:c r="ICP25" s="0" t="s"/>
      <x:c r="ICQ25" s="0" t="s"/>
      <x:c r="ICR25" s="0" t="s"/>
      <x:c r="ICS25" s="0" t="s"/>
      <x:c r="ICT25" s="0" t="s"/>
      <x:c r="ICU25" s="0" t="s"/>
      <x:c r="ICV25" s="0" t="s"/>
      <x:c r="ICW25" s="0" t="s"/>
      <x:c r="ICX25" s="0" t="s"/>
      <x:c r="ICY25" s="0" t="s"/>
      <x:c r="ICZ25" s="0" t="s"/>
      <x:c r="IDA25" s="0" t="s"/>
      <x:c r="IDB25" s="0" t="s"/>
      <x:c r="IDC25" s="0" t="s"/>
      <x:c r="IDD25" s="0" t="s"/>
      <x:c r="IDE25" s="0" t="s"/>
      <x:c r="IDF25" s="0" t="s"/>
      <x:c r="IDG25" s="0" t="s"/>
      <x:c r="IDH25" s="0" t="s"/>
      <x:c r="IDI25" s="0" t="s"/>
      <x:c r="IDJ25" s="0" t="s"/>
      <x:c r="IDK25" s="0" t="s"/>
      <x:c r="IDL25" s="0" t="s"/>
      <x:c r="IDM25" s="0" t="s"/>
      <x:c r="IDN25" s="0" t="s"/>
      <x:c r="IDO25" s="0" t="s"/>
      <x:c r="IDP25" s="0" t="s"/>
      <x:c r="IDQ25" s="0" t="s"/>
      <x:c r="IDR25" s="0" t="s"/>
      <x:c r="IDS25" s="0" t="s"/>
      <x:c r="IDT25" s="0" t="s"/>
      <x:c r="IDU25" s="0" t="s"/>
      <x:c r="IDV25" s="0" t="s"/>
      <x:c r="IDW25" s="0" t="s"/>
      <x:c r="IDX25" s="0" t="s"/>
      <x:c r="IDY25" s="0" t="s"/>
      <x:c r="IDZ25" s="0" t="s"/>
      <x:c r="IEA25" s="0" t="s"/>
      <x:c r="IEB25" s="0" t="s"/>
      <x:c r="IEC25" s="0" t="s"/>
      <x:c r="IED25" s="0" t="s"/>
      <x:c r="IEE25" s="0" t="s"/>
      <x:c r="IEF25" s="0" t="s"/>
      <x:c r="IEG25" s="0" t="s"/>
      <x:c r="IEH25" s="0" t="s"/>
      <x:c r="IEI25" s="0" t="s"/>
      <x:c r="IEJ25" s="0" t="s"/>
      <x:c r="IEK25" s="0" t="s"/>
      <x:c r="IEL25" s="0" t="s"/>
      <x:c r="IEM25" s="0" t="s"/>
      <x:c r="IEN25" s="0" t="s"/>
      <x:c r="IEO25" s="0" t="s"/>
      <x:c r="IEP25" s="0" t="s"/>
      <x:c r="IEQ25" s="0" t="s"/>
      <x:c r="IER25" s="0" t="s"/>
      <x:c r="IES25" s="0" t="s"/>
      <x:c r="IET25" s="0" t="s"/>
      <x:c r="IEU25" s="0" t="s"/>
      <x:c r="IEV25" s="0" t="s"/>
      <x:c r="IEW25" s="0" t="s"/>
      <x:c r="IEX25" s="0" t="s"/>
      <x:c r="IEY25" s="0" t="s"/>
      <x:c r="IEZ25" s="0" t="s"/>
      <x:c r="IFA25" s="0" t="s"/>
      <x:c r="IFB25" s="0" t="s"/>
      <x:c r="IFC25" s="0" t="s"/>
      <x:c r="IFD25" s="0" t="s"/>
      <x:c r="IFE25" s="0" t="s"/>
      <x:c r="IFF25" s="0" t="s"/>
      <x:c r="IFG25" s="0" t="s"/>
      <x:c r="IFH25" s="0" t="s"/>
      <x:c r="IFI25" s="0" t="s"/>
      <x:c r="IFJ25" s="0" t="s"/>
      <x:c r="IFK25" s="0" t="s"/>
      <x:c r="IFL25" s="0" t="s"/>
      <x:c r="IFM25" s="0" t="s"/>
      <x:c r="IFN25" s="0" t="s"/>
      <x:c r="IFO25" s="0" t="s"/>
      <x:c r="IFP25" s="0" t="s"/>
      <x:c r="IFQ25" s="0" t="s"/>
      <x:c r="IFR25" s="0" t="s"/>
      <x:c r="IFS25" s="0" t="s"/>
      <x:c r="IFT25" s="0" t="s"/>
      <x:c r="IFU25" s="0" t="s"/>
      <x:c r="IFV25" s="0" t="s"/>
      <x:c r="IFW25" s="0" t="s"/>
      <x:c r="IFX25" s="0" t="s"/>
      <x:c r="IFY25" s="0" t="s"/>
      <x:c r="IFZ25" s="0" t="s"/>
      <x:c r="IGA25" s="0" t="s"/>
      <x:c r="IGB25" s="0" t="s"/>
      <x:c r="IGC25" s="0" t="s"/>
      <x:c r="IGD25" s="0" t="s"/>
      <x:c r="IGE25" s="0" t="s"/>
      <x:c r="IGF25" s="0" t="s"/>
      <x:c r="IGG25" s="0" t="s"/>
      <x:c r="IGH25" s="0" t="s"/>
      <x:c r="IGI25" s="0" t="s"/>
      <x:c r="IGJ25" s="0" t="s"/>
      <x:c r="IGK25" s="0" t="s"/>
      <x:c r="IGL25" s="0" t="s"/>
      <x:c r="IGM25" s="0" t="s"/>
      <x:c r="IGN25" s="0" t="s"/>
      <x:c r="IGO25" s="0" t="s"/>
      <x:c r="IGP25" s="0" t="s"/>
      <x:c r="IGQ25" s="0" t="s"/>
      <x:c r="IGR25" s="0" t="s"/>
      <x:c r="IGS25" s="0" t="s"/>
      <x:c r="IGT25" s="0" t="s"/>
      <x:c r="IGU25" s="0" t="s"/>
      <x:c r="IGV25" s="0" t="s"/>
      <x:c r="IGW25" s="0" t="s"/>
      <x:c r="IGX25" s="0" t="s"/>
      <x:c r="IGY25" s="0" t="s"/>
      <x:c r="IGZ25" s="0" t="s"/>
      <x:c r="IHA25" s="0" t="s"/>
      <x:c r="IHB25" s="0" t="s"/>
      <x:c r="IHC25" s="0" t="s"/>
      <x:c r="IHD25" s="0" t="s"/>
      <x:c r="IHE25" s="0" t="s"/>
      <x:c r="IHF25" s="0" t="s"/>
      <x:c r="IHG25" s="0" t="s"/>
      <x:c r="IHH25" s="0" t="s"/>
      <x:c r="IHI25" s="0" t="s"/>
      <x:c r="IHJ25" s="0" t="s"/>
      <x:c r="IHK25" s="0" t="s"/>
      <x:c r="IHL25" s="0" t="s"/>
      <x:c r="IHM25" s="0" t="s"/>
      <x:c r="IHN25" s="0" t="s"/>
      <x:c r="IHO25" s="0" t="s"/>
      <x:c r="IHP25" s="0" t="s"/>
      <x:c r="IHQ25" s="0" t="s"/>
      <x:c r="IHR25" s="0" t="s"/>
      <x:c r="IHS25" s="0" t="s"/>
      <x:c r="IHT25" s="0" t="s"/>
      <x:c r="IHU25" s="0" t="s"/>
      <x:c r="IHV25" s="0" t="s"/>
      <x:c r="IHW25" s="0" t="s"/>
      <x:c r="IHX25" s="0" t="s"/>
      <x:c r="IHY25" s="0" t="s"/>
      <x:c r="IHZ25" s="0" t="s"/>
      <x:c r="IIA25" s="0" t="s"/>
      <x:c r="IIB25" s="0" t="s"/>
      <x:c r="IIC25" s="0" t="s"/>
      <x:c r="IID25" s="0" t="s"/>
      <x:c r="IIE25" s="0" t="s"/>
      <x:c r="IIF25" s="0" t="s"/>
      <x:c r="IIG25" s="0" t="s"/>
      <x:c r="IIH25" s="0" t="s"/>
      <x:c r="III25" s="0" t="s"/>
      <x:c r="IIJ25" s="0" t="s"/>
      <x:c r="IIK25" s="0" t="s"/>
      <x:c r="IIL25" s="0" t="s"/>
      <x:c r="IIM25" s="0" t="s"/>
      <x:c r="IIN25" s="0" t="s"/>
      <x:c r="IIO25" s="0" t="s"/>
      <x:c r="IIP25" s="0" t="s"/>
      <x:c r="IIQ25" s="0" t="s"/>
      <x:c r="IIR25" s="0" t="s"/>
      <x:c r="IIS25" s="0" t="s"/>
      <x:c r="IIT25" s="0" t="s"/>
      <x:c r="IIU25" s="0" t="s"/>
      <x:c r="IIV25" s="0" t="s"/>
      <x:c r="IIW25" s="0" t="s"/>
      <x:c r="IIX25" s="0" t="s"/>
      <x:c r="IIY25" s="0" t="s"/>
      <x:c r="IIZ25" s="0" t="s"/>
      <x:c r="IJA25" s="0" t="s"/>
      <x:c r="IJB25" s="0" t="s"/>
      <x:c r="IJC25" s="0" t="s"/>
      <x:c r="IJD25" s="0" t="s"/>
      <x:c r="IJE25" s="0" t="s"/>
      <x:c r="IJF25" s="0" t="s"/>
      <x:c r="IJG25" s="0" t="s"/>
      <x:c r="IJH25" s="0" t="s"/>
      <x:c r="IJI25" s="0" t="s"/>
      <x:c r="IJJ25" s="0" t="s"/>
      <x:c r="IJK25" s="0" t="s"/>
      <x:c r="IJL25" s="0" t="s"/>
      <x:c r="IJM25" s="0" t="s"/>
      <x:c r="IJN25" s="0" t="s"/>
      <x:c r="IJO25" s="0" t="s"/>
      <x:c r="IJP25" s="0" t="s"/>
      <x:c r="IJQ25" s="0" t="s"/>
      <x:c r="IJR25" s="0" t="s"/>
      <x:c r="IJS25" s="0" t="s"/>
      <x:c r="IJT25" s="0" t="s"/>
      <x:c r="IJU25" s="0" t="s"/>
      <x:c r="IJV25" s="0" t="s"/>
      <x:c r="IJW25" s="0" t="s"/>
      <x:c r="IJX25" s="0" t="s"/>
      <x:c r="IJY25" s="0" t="s"/>
      <x:c r="IJZ25" s="0" t="s"/>
      <x:c r="IKA25" s="0" t="s"/>
      <x:c r="IKB25" s="0" t="s"/>
      <x:c r="IKC25" s="0" t="s"/>
      <x:c r="IKD25" s="0" t="s"/>
      <x:c r="IKE25" s="0" t="s"/>
      <x:c r="IKF25" s="0" t="s"/>
      <x:c r="IKG25" s="0" t="s"/>
      <x:c r="IKH25" s="0" t="s"/>
      <x:c r="IKI25" s="0" t="s"/>
      <x:c r="IKJ25" s="0" t="s"/>
      <x:c r="IKK25" s="0" t="s"/>
      <x:c r="IKL25" s="0" t="s"/>
      <x:c r="IKM25" s="0" t="s"/>
      <x:c r="IKN25" s="0" t="s"/>
      <x:c r="IKO25" s="0" t="s"/>
      <x:c r="IKP25" s="0" t="s"/>
      <x:c r="IKQ25" s="0" t="s"/>
      <x:c r="IKR25" s="0" t="s"/>
      <x:c r="IKS25" s="0" t="s"/>
      <x:c r="IKT25" s="0" t="s"/>
      <x:c r="IKU25" s="0" t="s"/>
      <x:c r="IKV25" s="0" t="s"/>
      <x:c r="IKW25" s="0" t="s"/>
      <x:c r="IKX25" s="0" t="s"/>
      <x:c r="IKY25" s="0" t="s"/>
      <x:c r="IKZ25" s="0" t="s"/>
      <x:c r="ILA25" s="0" t="s"/>
      <x:c r="ILB25" s="0" t="s"/>
      <x:c r="ILC25" s="0" t="s"/>
      <x:c r="ILD25" s="0" t="s"/>
      <x:c r="ILE25" s="0" t="s"/>
      <x:c r="ILF25" s="0" t="s"/>
      <x:c r="ILG25" s="0" t="s"/>
      <x:c r="ILH25" s="0" t="s"/>
      <x:c r="ILI25" s="0" t="s"/>
      <x:c r="ILJ25" s="0" t="s"/>
      <x:c r="ILK25" s="0" t="s"/>
      <x:c r="ILL25" s="0" t="s"/>
      <x:c r="ILM25" s="0" t="s"/>
      <x:c r="ILN25" s="0" t="s"/>
      <x:c r="ILO25" s="0" t="s"/>
      <x:c r="ILP25" s="0" t="s"/>
      <x:c r="ILQ25" s="0" t="s"/>
      <x:c r="ILR25" s="0" t="s"/>
      <x:c r="ILS25" s="0" t="s"/>
      <x:c r="ILT25" s="0" t="s"/>
      <x:c r="ILU25" s="0" t="s"/>
      <x:c r="ILV25" s="0" t="s"/>
      <x:c r="ILW25" s="0" t="s"/>
      <x:c r="ILX25" s="0" t="s"/>
      <x:c r="ILY25" s="0" t="s"/>
      <x:c r="ILZ25" s="0" t="s"/>
      <x:c r="IMA25" s="0" t="s"/>
      <x:c r="IMB25" s="0" t="s"/>
      <x:c r="IMC25" s="0" t="s"/>
      <x:c r="IMD25" s="0" t="s"/>
      <x:c r="IME25" s="0" t="s"/>
      <x:c r="IMF25" s="0" t="s"/>
      <x:c r="IMG25" s="0" t="s"/>
      <x:c r="IMH25" s="0" t="s"/>
      <x:c r="IMI25" s="0" t="s"/>
      <x:c r="IMJ25" s="0" t="s"/>
      <x:c r="IMK25" s="0" t="s"/>
      <x:c r="IML25" s="0" t="s"/>
      <x:c r="IMM25" s="0" t="s"/>
      <x:c r="IMN25" s="0" t="s"/>
      <x:c r="IMO25" s="0" t="s"/>
      <x:c r="IMP25" s="0" t="s"/>
      <x:c r="IMQ25" s="0" t="s"/>
      <x:c r="IMR25" s="0" t="s"/>
      <x:c r="IMS25" s="0" t="s"/>
      <x:c r="IMT25" s="0" t="s"/>
      <x:c r="IMU25" s="0" t="s"/>
      <x:c r="IMV25" s="0" t="s"/>
      <x:c r="IMW25" s="0" t="s"/>
      <x:c r="IMX25" s="0" t="s"/>
      <x:c r="IMY25" s="0" t="s"/>
      <x:c r="IMZ25" s="0" t="s"/>
      <x:c r="INA25" s="0" t="s"/>
      <x:c r="INB25" s="0" t="s"/>
      <x:c r="INC25" s="0" t="s"/>
      <x:c r="IND25" s="0" t="s"/>
      <x:c r="INE25" s="0" t="s"/>
      <x:c r="INF25" s="0" t="s"/>
      <x:c r="ING25" s="0" t="s"/>
      <x:c r="INH25" s="0" t="s"/>
      <x:c r="INI25" s="0" t="s"/>
      <x:c r="INJ25" s="0" t="s"/>
      <x:c r="INK25" s="0" t="s"/>
      <x:c r="INL25" s="0" t="s"/>
      <x:c r="INM25" s="0" t="s"/>
      <x:c r="INN25" s="0" t="s"/>
      <x:c r="INO25" s="0" t="s"/>
      <x:c r="INP25" s="0" t="s"/>
      <x:c r="INQ25" s="0" t="s"/>
      <x:c r="INR25" s="0" t="s"/>
      <x:c r="INS25" s="0" t="s"/>
      <x:c r="INT25" s="0" t="s"/>
      <x:c r="INU25" s="0" t="s"/>
      <x:c r="INV25" s="0" t="s"/>
      <x:c r="INW25" s="0" t="s"/>
      <x:c r="INX25" s="0" t="s"/>
      <x:c r="INY25" s="0" t="s"/>
      <x:c r="INZ25" s="0" t="s"/>
      <x:c r="IOA25" s="0" t="s"/>
      <x:c r="IOB25" s="0" t="s"/>
      <x:c r="IOC25" s="0" t="s"/>
      <x:c r="IOD25" s="0" t="s"/>
      <x:c r="IOE25" s="0" t="s"/>
      <x:c r="IOF25" s="0" t="s"/>
      <x:c r="IOG25" s="0" t="s"/>
      <x:c r="IOH25" s="0" t="s"/>
      <x:c r="IOI25" s="0" t="s"/>
      <x:c r="IOJ25" s="0" t="s"/>
      <x:c r="IOK25" s="0" t="s"/>
      <x:c r="IOL25" s="0" t="s"/>
      <x:c r="IOM25" s="0" t="s"/>
      <x:c r="ION25" s="0" t="s"/>
      <x:c r="IOO25" s="0" t="s"/>
      <x:c r="IOP25" s="0" t="s"/>
      <x:c r="IOQ25" s="0" t="s"/>
      <x:c r="IOR25" s="0" t="s"/>
      <x:c r="IOS25" s="0" t="s"/>
      <x:c r="IOT25" s="0" t="s"/>
      <x:c r="IOU25" s="0" t="s"/>
      <x:c r="IOV25" s="0" t="s"/>
      <x:c r="IOW25" s="0" t="s"/>
      <x:c r="IOX25" s="0" t="s"/>
      <x:c r="IOY25" s="0" t="s"/>
      <x:c r="IOZ25" s="0" t="s"/>
      <x:c r="IPA25" s="0" t="s"/>
      <x:c r="IPB25" s="0" t="s"/>
      <x:c r="IPC25" s="0" t="s"/>
      <x:c r="IPD25" s="0" t="s"/>
      <x:c r="IPE25" s="0" t="s"/>
      <x:c r="IPF25" s="0" t="s"/>
      <x:c r="IPG25" s="0" t="s"/>
      <x:c r="IPH25" s="0" t="s"/>
      <x:c r="IPI25" s="0" t="s"/>
      <x:c r="IPJ25" s="0" t="s"/>
      <x:c r="IPK25" s="0" t="s"/>
      <x:c r="IPL25" s="0" t="s"/>
      <x:c r="IPM25" s="0" t="s"/>
      <x:c r="IPN25" s="0" t="s"/>
      <x:c r="IPO25" s="0" t="s"/>
      <x:c r="IPP25" s="0" t="s"/>
      <x:c r="IPQ25" s="0" t="s"/>
      <x:c r="IPR25" s="0" t="s"/>
      <x:c r="IPS25" s="0" t="s"/>
      <x:c r="IPT25" s="0" t="s"/>
      <x:c r="IPU25" s="0" t="s"/>
      <x:c r="IPV25" s="0" t="s"/>
      <x:c r="IPW25" s="0" t="s"/>
      <x:c r="IPX25" s="0" t="s"/>
      <x:c r="IPY25" s="0" t="s"/>
      <x:c r="IPZ25" s="0" t="s"/>
      <x:c r="IQA25" s="0" t="s"/>
      <x:c r="IQB25" s="0" t="s"/>
      <x:c r="IQC25" s="0" t="s"/>
      <x:c r="IQD25" s="0" t="s"/>
      <x:c r="IQE25" s="0" t="s"/>
      <x:c r="IQF25" s="0" t="s"/>
      <x:c r="IQG25" s="0" t="s"/>
      <x:c r="IQH25" s="0" t="s"/>
      <x:c r="IQI25" s="0" t="s"/>
      <x:c r="IQJ25" s="0" t="s"/>
      <x:c r="IQK25" s="0" t="s"/>
      <x:c r="IQL25" s="0" t="s"/>
      <x:c r="IQM25" s="0" t="s"/>
      <x:c r="IQN25" s="0" t="s"/>
      <x:c r="IQO25" s="0" t="s"/>
      <x:c r="IQP25" s="0" t="s"/>
      <x:c r="IQQ25" s="0" t="s"/>
      <x:c r="IQR25" s="0" t="s"/>
      <x:c r="IQS25" s="0" t="s"/>
      <x:c r="IQT25" s="0" t="s"/>
      <x:c r="IQU25" s="0" t="s"/>
      <x:c r="IQV25" s="0" t="s"/>
      <x:c r="IQW25" s="0" t="s"/>
      <x:c r="IQX25" s="0" t="s"/>
      <x:c r="IQY25" s="0" t="s"/>
      <x:c r="IQZ25" s="0" t="s"/>
      <x:c r="IRA25" s="0" t="s"/>
      <x:c r="IRB25" s="0" t="s"/>
      <x:c r="IRC25" s="0" t="s"/>
      <x:c r="IRD25" s="0" t="s"/>
      <x:c r="IRE25" s="0" t="s"/>
      <x:c r="IRF25" s="0" t="s"/>
      <x:c r="IRG25" s="0" t="s"/>
      <x:c r="IRH25" s="0" t="s"/>
      <x:c r="IRI25" s="0" t="s"/>
      <x:c r="IRJ25" s="0" t="s"/>
      <x:c r="IRK25" s="0" t="s"/>
      <x:c r="IRL25" s="0" t="s"/>
      <x:c r="IRM25" s="0" t="s"/>
      <x:c r="IRN25" s="0" t="s"/>
      <x:c r="IRO25" s="0" t="s"/>
      <x:c r="IRP25" s="0" t="s"/>
      <x:c r="IRQ25" s="0" t="s"/>
      <x:c r="IRR25" s="0" t="s"/>
      <x:c r="IRS25" s="0" t="s"/>
      <x:c r="IRT25" s="0" t="s"/>
      <x:c r="IRU25" s="0" t="s"/>
      <x:c r="IRV25" s="0" t="s"/>
      <x:c r="IRW25" s="0" t="s"/>
      <x:c r="IRX25" s="0" t="s"/>
      <x:c r="IRY25" s="0" t="s"/>
      <x:c r="IRZ25" s="0" t="s"/>
      <x:c r="ISA25" s="0" t="s"/>
      <x:c r="ISB25" s="0" t="s"/>
      <x:c r="ISC25" s="0" t="s"/>
      <x:c r="ISD25" s="0" t="s"/>
      <x:c r="ISE25" s="0" t="s"/>
      <x:c r="ISF25" s="0" t="s"/>
      <x:c r="ISG25" s="0" t="s"/>
      <x:c r="ISH25" s="0" t="s"/>
      <x:c r="ISI25" s="0" t="s"/>
      <x:c r="ISJ25" s="0" t="s"/>
      <x:c r="ISK25" s="0" t="s"/>
      <x:c r="ISL25" s="0" t="s"/>
      <x:c r="ISM25" s="0" t="s"/>
      <x:c r="ISN25" s="0" t="s"/>
      <x:c r="ISO25" s="0" t="s"/>
      <x:c r="ISP25" s="0" t="s"/>
      <x:c r="ISQ25" s="0" t="s"/>
      <x:c r="ISR25" s="0" t="s"/>
      <x:c r="ISS25" s="0" t="s"/>
      <x:c r="IST25" s="0" t="s"/>
      <x:c r="ISU25" s="0" t="s"/>
      <x:c r="ISV25" s="0" t="s"/>
      <x:c r="ISW25" s="0" t="s"/>
      <x:c r="ISX25" s="0" t="s"/>
      <x:c r="ISY25" s="0" t="s"/>
      <x:c r="ISZ25" s="0" t="s"/>
      <x:c r="ITA25" s="0" t="s"/>
      <x:c r="ITB25" s="0" t="s"/>
      <x:c r="ITC25" s="0" t="s"/>
      <x:c r="ITD25" s="0" t="s"/>
      <x:c r="ITE25" s="0" t="s"/>
      <x:c r="ITF25" s="0" t="s"/>
      <x:c r="ITG25" s="0" t="s"/>
      <x:c r="ITH25" s="0" t="s"/>
      <x:c r="ITI25" s="0" t="s"/>
      <x:c r="ITJ25" s="0" t="s"/>
      <x:c r="ITK25" s="0" t="s"/>
      <x:c r="ITL25" s="0" t="s"/>
      <x:c r="ITM25" s="0" t="s"/>
      <x:c r="ITN25" s="0" t="s"/>
      <x:c r="ITO25" s="0" t="s"/>
      <x:c r="ITP25" s="0" t="s"/>
      <x:c r="ITQ25" s="0" t="s"/>
      <x:c r="ITR25" s="0" t="s"/>
      <x:c r="ITS25" s="0" t="s"/>
      <x:c r="ITT25" s="0" t="s"/>
      <x:c r="ITU25" s="0" t="s"/>
      <x:c r="ITV25" s="0" t="s"/>
      <x:c r="ITW25" s="0" t="s"/>
      <x:c r="ITX25" s="0" t="s"/>
      <x:c r="ITY25" s="0" t="s"/>
      <x:c r="ITZ25" s="0" t="s"/>
      <x:c r="IUA25" s="0" t="s"/>
      <x:c r="IUB25" s="0" t="s"/>
      <x:c r="IUC25" s="0" t="s"/>
      <x:c r="IUD25" s="0" t="s"/>
      <x:c r="IUE25" s="0" t="s"/>
      <x:c r="IUF25" s="0" t="s"/>
      <x:c r="IUG25" s="0" t="s"/>
      <x:c r="IUH25" s="0" t="s"/>
      <x:c r="IUI25" s="0" t="s"/>
      <x:c r="IUJ25" s="0" t="s"/>
      <x:c r="IUK25" s="0" t="s"/>
      <x:c r="IUL25" s="0" t="s"/>
      <x:c r="IUM25" s="0" t="s"/>
      <x:c r="IUN25" s="0" t="s"/>
      <x:c r="IUO25" s="0" t="s"/>
      <x:c r="IUP25" s="0" t="s"/>
      <x:c r="IUQ25" s="0" t="s"/>
      <x:c r="IUR25" s="0" t="s"/>
      <x:c r="IUS25" s="0" t="s"/>
      <x:c r="IUT25" s="0" t="s"/>
      <x:c r="IUU25" s="0" t="s"/>
      <x:c r="IUV25" s="0" t="s"/>
      <x:c r="IUW25" s="0" t="s"/>
      <x:c r="IUX25" s="0" t="s"/>
      <x:c r="IUY25" s="0" t="s"/>
      <x:c r="IUZ25" s="0" t="s"/>
      <x:c r="IVA25" s="0" t="s"/>
      <x:c r="IVB25" s="0" t="s"/>
      <x:c r="IVC25" s="0" t="s"/>
      <x:c r="IVD25" s="0" t="s"/>
      <x:c r="IVE25" s="0" t="s"/>
      <x:c r="IVF25" s="0" t="s"/>
      <x:c r="IVG25" s="0" t="s"/>
      <x:c r="IVH25" s="0" t="s"/>
      <x:c r="IVI25" s="0" t="s"/>
      <x:c r="IVJ25" s="0" t="s"/>
      <x:c r="IVK25" s="0" t="s"/>
      <x:c r="IVL25" s="0" t="s"/>
      <x:c r="IVM25" s="0" t="s"/>
      <x:c r="IVN25" s="0" t="s"/>
      <x:c r="IVO25" s="0" t="s"/>
      <x:c r="IVP25" s="0" t="s"/>
      <x:c r="IVQ25" s="0" t="s"/>
      <x:c r="IVR25" s="0" t="s"/>
      <x:c r="IVS25" s="0" t="s"/>
      <x:c r="IVT25" s="0" t="s"/>
      <x:c r="IVU25" s="0" t="s"/>
      <x:c r="IVV25" s="0" t="s"/>
      <x:c r="IVW25" s="0" t="s"/>
      <x:c r="IVX25" s="0" t="s"/>
      <x:c r="IVY25" s="0" t="s"/>
      <x:c r="IVZ25" s="0" t="s"/>
      <x:c r="IWA25" s="0" t="s"/>
      <x:c r="IWB25" s="0" t="s"/>
      <x:c r="IWC25" s="0" t="s"/>
      <x:c r="IWD25" s="0" t="s"/>
      <x:c r="IWE25" s="0" t="s"/>
      <x:c r="IWF25" s="0" t="s"/>
      <x:c r="IWG25" s="0" t="s"/>
      <x:c r="IWH25" s="0" t="s"/>
      <x:c r="IWI25" s="0" t="s"/>
      <x:c r="IWJ25" s="0" t="s"/>
      <x:c r="IWK25" s="0" t="s"/>
      <x:c r="IWL25" s="0" t="s"/>
      <x:c r="IWM25" s="0" t="s"/>
      <x:c r="IWN25" s="0" t="s"/>
      <x:c r="IWO25" s="0" t="s"/>
      <x:c r="IWP25" s="0" t="s"/>
      <x:c r="IWQ25" s="0" t="s"/>
      <x:c r="IWR25" s="0" t="s"/>
      <x:c r="IWS25" s="0" t="s"/>
      <x:c r="IWT25" s="0" t="s"/>
      <x:c r="IWU25" s="0" t="s"/>
      <x:c r="IWV25" s="0" t="s"/>
      <x:c r="IWW25" s="0" t="s"/>
      <x:c r="IWX25" s="0" t="s"/>
      <x:c r="IWY25" s="0" t="s"/>
      <x:c r="IWZ25" s="0" t="s"/>
      <x:c r="IXA25" s="0" t="s"/>
      <x:c r="IXB25" s="0" t="s"/>
      <x:c r="IXC25" s="0" t="s"/>
      <x:c r="IXD25" s="0" t="s"/>
      <x:c r="IXE25" s="0" t="s"/>
      <x:c r="IXF25" s="0" t="s"/>
      <x:c r="IXG25" s="0" t="s"/>
      <x:c r="IXH25" s="0" t="s"/>
      <x:c r="IXI25" s="0" t="s"/>
      <x:c r="IXJ25" s="0" t="s"/>
      <x:c r="IXK25" s="0" t="s"/>
      <x:c r="IXL25" s="0" t="s"/>
      <x:c r="IXM25" s="0" t="s"/>
      <x:c r="IXN25" s="0" t="s"/>
      <x:c r="IXO25" s="0" t="s"/>
      <x:c r="IXP25" s="0" t="s"/>
      <x:c r="IXQ25" s="0" t="s"/>
      <x:c r="IXR25" s="0" t="s"/>
      <x:c r="IXS25" s="0" t="s"/>
      <x:c r="IXT25" s="0" t="s"/>
      <x:c r="IXU25" s="0" t="s"/>
      <x:c r="IXV25" s="0" t="s"/>
      <x:c r="IXW25" s="0" t="s"/>
      <x:c r="IXX25" s="0" t="s"/>
      <x:c r="IXY25" s="0" t="s"/>
      <x:c r="IXZ25" s="0" t="s"/>
      <x:c r="IYA25" s="0" t="s"/>
      <x:c r="IYB25" s="0" t="s"/>
      <x:c r="IYC25" s="0" t="s"/>
      <x:c r="IYD25" s="0" t="s"/>
      <x:c r="IYE25" s="0" t="s"/>
      <x:c r="IYF25" s="0" t="s"/>
      <x:c r="IYG25" s="0" t="s"/>
      <x:c r="IYH25" s="0" t="s"/>
      <x:c r="IYI25" s="0" t="s"/>
      <x:c r="IYJ25" s="0" t="s"/>
      <x:c r="IYK25" s="0" t="s"/>
      <x:c r="IYL25" s="0" t="s"/>
      <x:c r="IYM25" s="0" t="s"/>
      <x:c r="IYN25" s="0" t="s"/>
      <x:c r="IYO25" s="0" t="s"/>
      <x:c r="IYP25" s="0" t="s"/>
      <x:c r="IYQ25" s="0" t="s"/>
      <x:c r="IYR25" s="0" t="s"/>
      <x:c r="IYS25" s="0" t="s"/>
      <x:c r="IYT25" s="0" t="s"/>
      <x:c r="IYU25" s="0" t="s"/>
      <x:c r="IYV25" s="0" t="s"/>
      <x:c r="IYW25" s="0" t="s"/>
      <x:c r="IYX25" s="0" t="s"/>
      <x:c r="IYY25" s="0" t="s"/>
      <x:c r="IYZ25" s="0" t="s"/>
      <x:c r="IZA25" s="0" t="s"/>
      <x:c r="IZB25" s="0" t="s"/>
      <x:c r="IZC25" s="0" t="s"/>
      <x:c r="IZD25" s="0" t="s"/>
      <x:c r="IZE25" s="0" t="s"/>
      <x:c r="IZF25" s="0" t="s"/>
      <x:c r="IZG25" s="0" t="s"/>
      <x:c r="IZH25" s="0" t="s"/>
      <x:c r="IZI25" s="0" t="s"/>
      <x:c r="IZJ25" s="0" t="s"/>
      <x:c r="IZK25" s="0" t="s"/>
      <x:c r="IZL25" s="0" t="s"/>
      <x:c r="IZM25" s="0" t="s"/>
      <x:c r="IZN25" s="0" t="s"/>
      <x:c r="IZO25" s="0" t="s"/>
      <x:c r="IZP25" s="0" t="s"/>
      <x:c r="IZQ25" s="0" t="s"/>
      <x:c r="IZR25" s="0" t="s"/>
      <x:c r="IZS25" s="0" t="s"/>
      <x:c r="IZT25" s="0" t="s"/>
      <x:c r="IZU25" s="0" t="s"/>
      <x:c r="IZV25" s="0" t="s"/>
      <x:c r="IZW25" s="0" t="s"/>
      <x:c r="IZX25" s="0" t="s"/>
      <x:c r="IZY25" s="0" t="s"/>
      <x:c r="IZZ25" s="0" t="s"/>
      <x:c r="JAA25" s="0" t="s"/>
      <x:c r="JAB25" s="0" t="s"/>
      <x:c r="JAC25" s="0" t="s"/>
      <x:c r="JAD25" s="0" t="s"/>
      <x:c r="JAE25" s="0" t="s"/>
      <x:c r="JAF25" s="0" t="s"/>
      <x:c r="JAG25" s="0" t="s"/>
      <x:c r="JAH25" s="0" t="s"/>
      <x:c r="JAI25" s="0" t="s"/>
      <x:c r="JAJ25" s="0" t="s"/>
      <x:c r="JAK25" s="0" t="s"/>
      <x:c r="JAL25" s="0" t="s"/>
      <x:c r="JAM25" s="0" t="s"/>
      <x:c r="JAN25" s="0" t="s"/>
      <x:c r="JAO25" s="0" t="s"/>
      <x:c r="JAP25" s="0" t="s"/>
      <x:c r="JAQ25" s="0" t="s"/>
      <x:c r="JAR25" s="0" t="s"/>
      <x:c r="JAS25" s="0" t="s"/>
      <x:c r="JAT25" s="0" t="s"/>
      <x:c r="JAU25" s="0" t="s"/>
      <x:c r="JAV25" s="0" t="s"/>
      <x:c r="JAW25" s="0" t="s"/>
      <x:c r="JAX25" s="0" t="s"/>
      <x:c r="JAY25" s="0" t="s"/>
      <x:c r="JAZ25" s="0" t="s"/>
      <x:c r="JBA25" s="0" t="s"/>
      <x:c r="JBB25" s="0" t="s"/>
      <x:c r="JBC25" s="0" t="s"/>
      <x:c r="JBD25" s="0" t="s"/>
      <x:c r="JBE25" s="0" t="s"/>
      <x:c r="JBF25" s="0" t="s"/>
      <x:c r="JBG25" s="0" t="s"/>
      <x:c r="JBH25" s="0" t="s"/>
      <x:c r="JBI25" s="0" t="s"/>
      <x:c r="JBJ25" s="0" t="s"/>
      <x:c r="JBK25" s="0" t="s"/>
      <x:c r="JBL25" s="0" t="s"/>
      <x:c r="JBM25" s="0" t="s"/>
      <x:c r="JBN25" s="0" t="s"/>
      <x:c r="JBO25" s="0" t="s"/>
      <x:c r="JBP25" s="0" t="s"/>
      <x:c r="JBQ25" s="0" t="s"/>
      <x:c r="JBR25" s="0" t="s"/>
      <x:c r="JBS25" s="0" t="s"/>
      <x:c r="JBT25" s="0" t="s"/>
      <x:c r="JBU25" s="0" t="s"/>
      <x:c r="JBV25" s="0" t="s"/>
      <x:c r="JBW25" s="0" t="s"/>
      <x:c r="JBX25" s="0" t="s"/>
      <x:c r="JBY25" s="0" t="s"/>
      <x:c r="JBZ25" s="0" t="s"/>
      <x:c r="JCA25" s="0" t="s"/>
      <x:c r="JCB25" s="0" t="s"/>
      <x:c r="JCC25" s="0" t="s"/>
      <x:c r="JCD25" s="0" t="s"/>
      <x:c r="JCE25" s="0" t="s"/>
      <x:c r="JCF25" s="0" t="s"/>
      <x:c r="JCG25" s="0" t="s"/>
      <x:c r="JCH25" s="0" t="s"/>
      <x:c r="JCI25" s="0" t="s"/>
      <x:c r="JCJ25" s="0" t="s"/>
      <x:c r="JCK25" s="0" t="s"/>
      <x:c r="JCL25" s="0" t="s"/>
      <x:c r="JCM25" s="0" t="s"/>
      <x:c r="JCN25" s="0" t="s"/>
      <x:c r="JCO25" s="0" t="s"/>
      <x:c r="JCP25" s="0" t="s"/>
      <x:c r="JCQ25" s="0" t="s"/>
      <x:c r="JCR25" s="0" t="s"/>
      <x:c r="JCS25" s="0" t="s"/>
      <x:c r="JCT25" s="0" t="s"/>
      <x:c r="JCU25" s="0" t="s"/>
      <x:c r="JCV25" s="0" t="s"/>
      <x:c r="JCW25" s="0" t="s"/>
      <x:c r="JCX25" s="0" t="s"/>
      <x:c r="JCY25" s="0" t="s"/>
      <x:c r="JCZ25" s="0" t="s"/>
      <x:c r="JDA25" s="0" t="s"/>
      <x:c r="JDB25" s="0" t="s"/>
      <x:c r="JDC25" s="0" t="s"/>
      <x:c r="JDD25" s="0" t="s"/>
      <x:c r="JDE25" s="0" t="s"/>
      <x:c r="JDF25" s="0" t="s"/>
      <x:c r="JDG25" s="0" t="s"/>
      <x:c r="JDH25" s="0" t="s"/>
      <x:c r="JDI25" s="0" t="s"/>
      <x:c r="JDJ25" s="0" t="s"/>
      <x:c r="JDK25" s="0" t="s"/>
      <x:c r="JDL25" s="0" t="s"/>
      <x:c r="JDM25" s="0" t="s"/>
      <x:c r="JDN25" s="0" t="s"/>
      <x:c r="JDO25" s="0" t="s"/>
      <x:c r="JDP25" s="0" t="s"/>
      <x:c r="JDQ25" s="0" t="s"/>
      <x:c r="JDR25" s="0" t="s"/>
      <x:c r="JDS25" s="0" t="s"/>
      <x:c r="JDT25" s="0" t="s"/>
      <x:c r="JDU25" s="0" t="s"/>
      <x:c r="JDV25" s="0" t="s"/>
      <x:c r="JDW25" s="0" t="s"/>
      <x:c r="JDX25" s="0" t="s"/>
      <x:c r="JDY25" s="0" t="s"/>
      <x:c r="JDZ25" s="0" t="s"/>
      <x:c r="JEA25" s="0" t="s"/>
      <x:c r="JEB25" s="0" t="s"/>
      <x:c r="JEC25" s="0" t="s"/>
      <x:c r="JED25" s="0" t="s"/>
      <x:c r="JEE25" s="0" t="s"/>
      <x:c r="JEF25" s="0" t="s"/>
      <x:c r="JEG25" s="0" t="s"/>
      <x:c r="JEH25" s="0" t="s"/>
      <x:c r="JEI25" s="0" t="s"/>
      <x:c r="JEJ25" s="0" t="s"/>
      <x:c r="JEK25" s="0" t="s"/>
      <x:c r="JEL25" s="0" t="s"/>
      <x:c r="JEM25" s="0" t="s"/>
      <x:c r="JEN25" s="0" t="s"/>
      <x:c r="JEO25" s="0" t="s"/>
      <x:c r="JEP25" s="0" t="s"/>
      <x:c r="JEQ25" s="0" t="s"/>
      <x:c r="JER25" s="0" t="s"/>
      <x:c r="JES25" s="0" t="s"/>
      <x:c r="JET25" s="0" t="s"/>
      <x:c r="JEU25" s="0" t="s"/>
      <x:c r="JEV25" s="0" t="s"/>
      <x:c r="JEW25" s="0" t="s"/>
      <x:c r="JEX25" s="0" t="s"/>
      <x:c r="JEY25" s="0" t="s"/>
      <x:c r="JEZ25" s="0" t="s"/>
      <x:c r="JFA25" s="0" t="s"/>
      <x:c r="JFB25" s="0" t="s"/>
      <x:c r="JFC25" s="0" t="s"/>
      <x:c r="JFD25" s="0" t="s"/>
      <x:c r="JFE25" s="0" t="s"/>
      <x:c r="JFF25" s="0" t="s"/>
      <x:c r="JFG25" s="0" t="s"/>
      <x:c r="JFH25" s="0" t="s"/>
      <x:c r="JFI25" s="0" t="s"/>
      <x:c r="JFJ25" s="0" t="s"/>
      <x:c r="JFK25" s="0" t="s"/>
      <x:c r="JFL25" s="0" t="s"/>
      <x:c r="JFM25" s="0" t="s"/>
      <x:c r="JFN25" s="0" t="s"/>
      <x:c r="JFO25" s="0" t="s"/>
      <x:c r="JFP25" s="0" t="s"/>
      <x:c r="JFQ25" s="0" t="s"/>
      <x:c r="JFR25" s="0" t="s"/>
      <x:c r="JFS25" s="0" t="s"/>
      <x:c r="JFT25" s="0" t="s"/>
      <x:c r="JFU25" s="0" t="s"/>
      <x:c r="JFV25" s="0" t="s"/>
      <x:c r="JFW25" s="0" t="s"/>
      <x:c r="JFX25" s="0" t="s"/>
      <x:c r="JFY25" s="0" t="s"/>
      <x:c r="JFZ25" s="0" t="s"/>
      <x:c r="JGA25" s="0" t="s"/>
      <x:c r="JGB25" s="0" t="s"/>
      <x:c r="JGC25" s="0" t="s"/>
      <x:c r="JGD25" s="0" t="s"/>
      <x:c r="JGE25" s="0" t="s"/>
      <x:c r="JGF25" s="0" t="s"/>
      <x:c r="JGG25" s="0" t="s"/>
      <x:c r="JGH25" s="0" t="s"/>
      <x:c r="JGI25" s="0" t="s"/>
      <x:c r="JGJ25" s="0" t="s"/>
      <x:c r="JGK25" s="0" t="s"/>
      <x:c r="JGL25" s="0" t="s"/>
      <x:c r="JGM25" s="0" t="s"/>
      <x:c r="JGN25" s="0" t="s"/>
      <x:c r="JGO25" s="0" t="s"/>
      <x:c r="JGP25" s="0" t="s"/>
      <x:c r="JGQ25" s="0" t="s"/>
      <x:c r="JGR25" s="0" t="s"/>
      <x:c r="JGS25" s="0" t="s"/>
      <x:c r="JGT25" s="0" t="s"/>
      <x:c r="JGU25" s="0" t="s"/>
      <x:c r="JGV25" s="0" t="s"/>
      <x:c r="JGW25" s="0" t="s"/>
      <x:c r="JGX25" s="0" t="s"/>
      <x:c r="JGY25" s="0" t="s"/>
      <x:c r="JGZ25" s="0" t="s"/>
      <x:c r="JHA25" s="0" t="s"/>
      <x:c r="JHB25" s="0" t="s"/>
      <x:c r="JHC25" s="0" t="s"/>
      <x:c r="JHD25" s="0" t="s"/>
      <x:c r="JHE25" s="0" t="s"/>
      <x:c r="JHF25" s="0" t="s"/>
      <x:c r="JHG25" s="0" t="s"/>
      <x:c r="JHH25" s="0" t="s"/>
      <x:c r="JHI25" s="0" t="s"/>
      <x:c r="JHJ25" s="0" t="s"/>
      <x:c r="JHK25" s="0" t="s"/>
      <x:c r="JHL25" s="0" t="s"/>
      <x:c r="JHM25" s="0" t="s"/>
      <x:c r="JHN25" s="0" t="s"/>
      <x:c r="JHO25" s="0" t="s"/>
      <x:c r="JHP25" s="0" t="s"/>
      <x:c r="JHQ25" s="0" t="s"/>
      <x:c r="JHR25" s="0" t="s"/>
      <x:c r="JHS25" s="0" t="s"/>
      <x:c r="JHT25" s="0" t="s"/>
      <x:c r="JHU25" s="0" t="s"/>
      <x:c r="JHV25" s="0" t="s"/>
      <x:c r="JHW25" s="0" t="s"/>
      <x:c r="JHX25" s="0" t="s"/>
      <x:c r="JHY25" s="0" t="s"/>
      <x:c r="JHZ25" s="0" t="s"/>
      <x:c r="JIA25" s="0" t="s"/>
      <x:c r="JIB25" s="0" t="s"/>
      <x:c r="JIC25" s="0" t="s"/>
      <x:c r="JID25" s="0" t="s"/>
      <x:c r="JIE25" s="0" t="s"/>
      <x:c r="JIF25" s="0" t="s"/>
      <x:c r="JIG25" s="0" t="s"/>
      <x:c r="JIH25" s="0" t="s"/>
      <x:c r="JII25" s="0" t="s"/>
      <x:c r="JIJ25" s="0" t="s"/>
      <x:c r="JIK25" s="0" t="s"/>
      <x:c r="JIL25" s="0" t="s"/>
      <x:c r="JIM25" s="0" t="s"/>
      <x:c r="JIN25" s="0" t="s"/>
      <x:c r="JIO25" s="0" t="s"/>
      <x:c r="JIP25" s="0" t="s"/>
      <x:c r="JIQ25" s="0" t="s"/>
      <x:c r="JIR25" s="0" t="s"/>
      <x:c r="JIS25" s="0" t="s"/>
      <x:c r="JIT25" s="0" t="s"/>
      <x:c r="JIU25" s="0" t="s"/>
      <x:c r="JIV25" s="0" t="s"/>
      <x:c r="JIW25" s="0" t="s"/>
      <x:c r="JIX25" s="0" t="s"/>
      <x:c r="JIY25" s="0" t="s"/>
      <x:c r="JIZ25" s="0" t="s"/>
      <x:c r="JJA25" s="0" t="s"/>
      <x:c r="JJB25" s="0" t="s"/>
      <x:c r="JJC25" s="0" t="s"/>
      <x:c r="JJD25" s="0" t="s"/>
      <x:c r="JJE25" s="0" t="s"/>
      <x:c r="JJF25" s="0" t="s"/>
      <x:c r="JJG25" s="0" t="s"/>
      <x:c r="JJH25" s="0" t="s"/>
      <x:c r="JJI25" s="0" t="s"/>
      <x:c r="JJJ25" s="0" t="s"/>
      <x:c r="JJK25" s="0" t="s"/>
      <x:c r="JJL25" s="0" t="s"/>
      <x:c r="JJM25" s="0" t="s"/>
      <x:c r="JJN25" s="0" t="s"/>
      <x:c r="JJO25" s="0" t="s"/>
      <x:c r="JJP25" s="0" t="s"/>
      <x:c r="JJQ25" s="0" t="s"/>
      <x:c r="JJR25" s="0" t="s"/>
      <x:c r="JJS25" s="0" t="s"/>
      <x:c r="JJT25" s="0" t="s"/>
      <x:c r="JJU25" s="0" t="s"/>
      <x:c r="JJV25" s="0" t="s"/>
      <x:c r="JJW25" s="0" t="s"/>
      <x:c r="JJX25" s="0" t="s"/>
      <x:c r="JJY25" s="0" t="s"/>
      <x:c r="JJZ25" s="0" t="s"/>
      <x:c r="JKA25" s="0" t="s"/>
      <x:c r="JKB25" s="0" t="s"/>
      <x:c r="JKC25" s="0" t="s"/>
      <x:c r="JKD25" s="0" t="s"/>
      <x:c r="JKE25" s="0" t="s"/>
      <x:c r="JKF25" s="0" t="s"/>
      <x:c r="JKG25" s="0" t="s"/>
      <x:c r="JKH25" s="0" t="s"/>
      <x:c r="JKI25" s="0" t="s"/>
      <x:c r="JKJ25" s="0" t="s"/>
      <x:c r="JKK25" s="0" t="s"/>
      <x:c r="JKL25" s="0" t="s"/>
      <x:c r="JKM25" s="0" t="s"/>
      <x:c r="JKN25" s="0" t="s"/>
      <x:c r="JKO25" s="0" t="s"/>
      <x:c r="JKP25" s="0" t="s"/>
      <x:c r="JKQ25" s="0" t="s"/>
      <x:c r="JKR25" s="0" t="s"/>
      <x:c r="JKS25" s="0" t="s"/>
      <x:c r="JKT25" s="0" t="s"/>
      <x:c r="JKU25" s="0" t="s"/>
      <x:c r="JKV25" s="0" t="s"/>
      <x:c r="JKW25" s="0" t="s"/>
      <x:c r="JKX25" s="0" t="s"/>
      <x:c r="JKY25" s="0" t="s"/>
      <x:c r="JKZ25" s="0" t="s"/>
      <x:c r="JLA25" s="0" t="s"/>
      <x:c r="JLB25" s="0" t="s"/>
      <x:c r="JLC25" s="0" t="s"/>
      <x:c r="JLD25" s="0" t="s"/>
      <x:c r="JLE25" s="0" t="s"/>
      <x:c r="JLF25" s="0" t="s"/>
      <x:c r="JLG25" s="0" t="s"/>
      <x:c r="JLH25" s="0" t="s"/>
      <x:c r="JLI25" s="0" t="s"/>
      <x:c r="JLJ25" s="0" t="s"/>
      <x:c r="JLK25" s="0" t="s"/>
      <x:c r="JLL25" s="0" t="s"/>
      <x:c r="JLM25" s="0" t="s"/>
      <x:c r="JLN25" s="0" t="s"/>
      <x:c r="JLO25" s="0" t="s"/>
      <x:c r="JLP25" s="0" t="s"/>
      <x:c r="JLQ25" s="0" t="s"/>
      <x:c r="JLR25" s="0" t="s"/>
      <x:c r="JLS25" s="0" t="s"/>
      <x:c r="JLT25" s="0" t="s"/>
      <x:c r="JLU25" s="0" t="s"/>
      <x:c r="JLV25" s="0" t="s"/>
      <x:c r="JLW25" s="0" t="s"/>
      <x:c r="JLX25" s="0" t="s"/>
      <x:c r="JLY25" s="0" t="s"/>
      <x:c r="JLZ25" s="0" t="s"/>
      <x:c r="JMA25" s="0" t="s"/>
      <x:c r="JMB25" s="0" t="s"/>
      <x:c r="JMC25" s="0" t="s"/>
      <x:c r="JMD25" s="0" t="s"/>
      <x:c r="JME25" s="0" t="s"/>
      <x:c r="JMF25" s="0" t="s"/>
      <x:c r="JMG25" s="0" t="s"/>
      <x:c r="JMH25" s="0" t="s"/>
      <x:c r="JMI25" s="0" t="s"/>
      <x:c r="JMJ25" s="0" t="s"/>
      <x:c r="JMK25" s="0" t="s"/>
      <x:c r="JML25" s="0" t="s"/>
      <x:c r="JMM25" s="0" t="s"/>
      <x:c r="JMN25" s="0" t="s"/>
      <x:c r="JMO25" s="0" t="s"/>
      <x:c r="JMP25" s="0" t="s"/>
      <x:c r="JMQ25" s="0" t="s"/>
      <x:c r="JMR25" s="0" t="s"/>
      <x:c r="JMS25" s="0" t="s"/>
      <x:c r="JMT25" s="0" t="s"/>
      <x:c r="JMU25" s="0" t="s"/>
      <x:c r="JMV25" s="0" t="s"/>
      <x:c r="JMW25" s="0" t="s"/>
      <x:c r="JMX25" s="0" t="s"/>
      <x:c r="JMY25" s="0" t="s"/>
      <x:c r="JMZ25" s="0" t="s"/>
      <x:c r="JNA25" s="0" t="s"/>
      <x:c r="JNB25" s="0" t="s"/>
      <x:c r="JNC25" s="0" t="s"/>
      <x:c r="JND25" s="0" t="s"/>
      <x:c r="JNE25" s="0" t="s"/>
      <x:c r="JNF25" s="0" t="s"/>
      <x:c r="JNG25" s="0" t="s"/>
      <x:c r="JNH25" s="0" t="s"/>
      <x:c r="JNI25" s="0" t="s"/>
      <x:c r="JNJ25" s="0" t="s"/>
      <x:c r="JNK25" s="0" t="s"/>
      <x:c r="JNL25" s="0" t="s"/>
      <x:c r="JNM25" s="0" t="s"/>
      <x:c r="JNN25" s="0" t="s"/>
      <x:c r="JNO25" s="0" t="s"/>
      <x:c r="JNP25" s="0" t="s"/>
      <x:c r="JNQ25" s="0" t="s"/>
      <x:c r="JNR25" s="0" t="s"/>
      <x:c r="JNS25" s="0" t="s"/>
      <x:c r="JNT25" s="0" t="s"/>
      <x:c r="JNU25" s="0" t="s"/>
      <x:c r="JNV25" s="0" t="s"/>
      <x:c r="JNW25" s="0" t="s"/>
      <x:c r="JNX25" s="0" t="s"/>
      <x:c r="JNY25" s="0" t="s"/>
      <x:c r="JNZ25" s="0" t="s"/>
      <x:c r="JOA25" s="0" t="s"/>
      <x:c r="JOB25" s="0" t="s"/>
      <x:c r="JOC25" s="0" t="s"/>
      <x:c r="JOD25" s="0" t="s"/>
      <x:c r="JOE25" s="0" t="s"/>
      <x:c r="JOF25" s="0" t="s"/>
      <x:c r="JOG25" s="0" t="s"/>
      <x:c r="JOH25" s="0" t="s"/>
      <x:c r="JOI25" s="0" t="s"/>
      <x:c r="JOJ25" s="0" t="s"/>
      <x:c r="JOK25" s="0" t="s"/>
      <x:c r="JOL25" s="0" t="s"/>
      <x:c r="JOM25" s="0" t="s"/>
      <x:c r="JON25" s="0" t="s"/>
      <x:c r="JOO25" s="0" t="s"/>
      <x:c r="JOP25" s="0" t="s"/>
      <x:c r="JOQ25" s="0" t="s"/>
      <x:c r="JOR25" s="0" t="s"/>
      <x:c r="JOS25" s="0" t="s"/>
      <x:c r="JOT25" s="0" t="s"/>
      <x:c r="JOU25" s="0" t="s"/>
      <x:c r="JOV25" s="0" t="s"/>
      <x:c r="JOW25" s="0" t="s"/>
      <x:c r="JOX25" s="0" t="s"/>
      <x:c r="JOY25" s="0" t="s"/>
      <x:c r="JOZ25" s="0" t="s"/>
      <x:c r="JPA25" s="0" t="s"/>
      <x:c r="JPB25" s="0" t="s"/>
      <x:c r="JPC25" s="0" t="s"/>
      <x:c r="JPD25" s="0" t="s"/>
      <x:c r="JPE25" s="0" t="s"/>
      <x:c r="JPF25" s="0" t="s"/>
      <x:c r="JPG25" s="0" t="s"/>
      <x:c r="JPH25" s="0" t="s"/>
      <x:c r="JPI25" s="0" t="s"/>
      <x:c r="JPJ25" s="0" t="s"/>
      <x:c r="JPK25" s="0" t="s"/>
      <x:c r="JPL25" s="0" t="s"/>
      <x:c r="JPM25" s="0" t="s"/>
      <x:c r="JPN25" s="0" t="s"/>
      <x:c r="JPO25" s="0" t="s"/>
      <x:c r="JPP25" s="0" t="s"/>
      <x:c r="JPQ25" s="0" t="s"/>
      <x:c r="JPR25" s="0" t="s"/>
      <x:c r="JPS25" s="0" t="s"/>
      <x:c r="JPT25" s="0" t="s"/>
      <x:c r="JPU25" s="0" t="s"/>
      <x:c r="JPV25" s="0" t="s"/>
      <x:c r="JPW25" s="0" t="s"/>
      <x:c r="JPX25" s="0" t="s"/>
      <x:c r="JPY25" s="0" t="s"/>
      <x:c r="JPZ25" s="0" t="s"/>
      <x:c r="JQA25" s="0" t="s"/>
      <x:c r="JQB25" s="0" t="s"/>
      <x:c r="JQC25" s="0" t="s"/>
      <x:c r="JQD25" s="0" t="s"/>
      <x:c r="JQE25" s="0" t="s"/>
      <x:c r="JQF25" s="0" t="s"/>
      <x:c r="JQG25" s="0" t="s"/>
      <x:c r="JQH25" s="0" t="s"/>
      <x:c r="JQI25" s="0" t="s"/>
      <x:c r="JQJ25" s="0" t="s"/>
      <x:c r="JQK25" s="0" t="s"/>
      <x:c r="JQL25" s="0" t="s"/>
      <x:c r="JQM25" s="0" t="s"/>
      <x:c r="JQN25" s="0" t="s"/>
      <x:c r="JQO25" s="0" t="s"/>
      <x:c r="JQP25" s="0" t="s"/>
      <x:c r="JQQ25" s="0" t="s"/>
      <x:c r="JQR25" s="0" t="s"/>
      <x:c r="JQS25" s="0" t="s"/>
      <x:c r="JQT25" s="0" t="s"/>
      <x:c r="JQU25" s="0" t="s"/>
      <x:c r="JQV25" s="0" t="s"/>
      <x:c r="JQW25" s="0" t="s"/>
      <x:c r="JQX25" s="0" t="s"/>
      <x:c r="JQY25" s="0" t="s"/>
      <x:c r="JQZ25" s="0" t="s"/>
      <x:c r="JRA25" s="0" t="s"/>
      <x:c r="JRB25" s="0" t="s"/>
      <x:c r="JRC25" s="0" t="s"/>
      <x:c r="JRD25" s="0" t="s"/>
      <x:c r="JRE25" s="0" t="s"/>
      <x:c r="JRF25" s="0" t="s"/>
      <x:c r="JRG25" s="0" t="s"/>
      <x:c r="JRH25" s="0" t="s"/>
      <x:c r="JRI25" s="0" t="s"/>
      <x:c r="JRJ25" s="0" t="s"/>
      <x:c r="JRK25" s="0" t="s"/>
      <x:c r="JRL25" s="0" t="s"/>
      <x:c r="JRM25" s="0" t="s"/>
      <x:c r="JRN25" s="0" t="s"/>
      <x:c r="JRO25" s="0" t="s"/>
      <x:c r="JRP25" s="0" t="s"/>
      <x:c r="JRQ25" s="0" t="s"/>
      <x:c r="JRR25" s="0" t="s"/>
      <x:c r="JRS25" s="0" t="s"/>
      <x:c r="JRT25" s="0" t="s"/>
      <x:c r="JRU25" s="0" t="s"/>
      <x:c r="JRV25" s="0" t="s"/>
      <x:c r="JRW25" s="0" t="s"/>
      <x:c r="JRX25" s="0" t="s"/>
      <x:c r="JRY25" s="0" t="s"/>
      <x:c r="JRZ25" s="0" t="s"/>
      <x:c r="JSA25" s="0" t="s"/>
      <x:c r="JSB25" s="0" t="s"/>
      <x:c r="JSC25" s="0" t="s"/>
      <x:c r="JSD25" s="0" t="s"/>
      <x:c r="JSE25" s="0" t="s"/>
      <x:c r="JSF25" s="0" t="s"/>
      <x:c r="JSG25" s="0" t="s"/>
      <x:c r="JSH25" s="0" t="s"/>
      <x:c r="JSI25" s="0" t="s"/>
      <x:c r="JSJ25" s="0" t="s"/>
      <x:c r="JSK25" s="0" t="s"/>
      <x:c r="JSL25" s="0" t="s"/>
      <x:c r="JSM25" s="0" t="s"/>
      <x:c r="JSN25" s="0" t="s"/>
      <x:c r="JSO25" s="0" t="s"/>
      <x:c r="JSP25" s="0" t="s"/>
      <x:c r="JSQ25" s="0" t="s"/>
      <x:c r="JSR25" s="0" t="s"/>
      <x:c r="JSS25" s="0" t="s"/>
      <x:c r="JST25" s="0" t="s"/>
      <x:c r="JSU25" s="0" t="s"/>
      <x:c r="JSV25" s="0" t="s"/>
      <x:c r="JSW25" s="0" t="s"/>
      <x:c r="JSX25" s="0" t="s"/>
      <x:c r="JSY25" s="0" t="s"/>
      <x:c r="JSZ25" s="0" t="s"/>
      <x:c r="JTA25" s="0" t="s"/>
      <x:c r="JTB25" s="0" t="s"/>
      <x:c r="JTC25" s="0" t="s"/>
      <x:c r="JTD25" s="0" t="s"/>
      <x:c r="JTE25" s="0" t="s"/>
      <x:c r="JTF25" s="0" t="s"/>
      <x:c r="JTG25" s="0" t="s"/>
      <x:c r="JTH25" s="0" t="s"/>
      <x:c r="JTI25" s="0" t="s"/>
      <x:c r="JTJ25" s="0" t="s"/>
      <x:c r="JTK25" s="0" t="s"/>
      <x:c r="JTL25" s="0" t="s"/>
      <x:c r="JTM25" s="0" t="s"/>
      <x:c r="JTN25" s="0" t="s"/>
      <x:c r="JTO25" s="0" t="s"/>
      <x:c r="JTP25" s="0" t="s"/>
      <x:c r="JTQ25" s="0" t="s"/>
      <x:c r="JTR25" s="0" t="s"/>
      <x:c r="JTS25" s="0" t="s"/>
      <x:c r="JTT25" s="0" t="s"/>
      <x:c r="JTU25" s="0" t="s"/>
      <x:c r="JTV25" s="0" t="s"/>
      <x:c r="JTW25" s="0" t="s"/>
      <x:c r="JTX25" s="0" t="s"/>
      <x:c r="JTY25" s="0" t="s"/>
      <x:c r="JTZ25" s="0" t="s"/>
      <x:c r="JUA25" s="0" t="s"/>
      <x:c r="JUB25" s="0" t="s"/>
      <x:c r="JUC25" s="0" t="s"/>
      <x:c r="JUD25" s="0" t="s"/>
      <x:c r="JUE25" s="0" t="s"/>
      <x:c r="JUF25" s="0" t="s"/>
      <x:c r="JUG25" s="0" t="s"/>
      <x:c r="JUH25" s="0" t="s"/>
      <x:c r="JUI25" s="0" t="s"/>
      <x:c r="JUJ25" s="0" t="s"/>
      <x:c r="JUK25" s="0" t="s"/>
      <x:c r="JUL25" s="0" t="s"/>
      <x:c r="JUM25" s="0" t="s"/>
      <x:c r="JUN25" s="0" t="s"/>
      <x:c r="JUO25" s="0" t="s"/>
      <x:c r="JUP25" s="0" t="s"/>
      <x:c r="JUQ25" s="0" t="s"/>
      <x:c r="JUR25" s="0" t="s"/>
      <x:c r="JUS25" s="0" t="s"/>
      <x:c r="JUT25" s="0" t="s"/>
      <x:c r="JUU25" s="0" t="s"/>
      <x:c r="JUV25" s="0" t="s"/>
      <x:c r="JUW25" s="0" t="s"/>
      <x:c r="JUX25" s="0" t="s"/>
      <x:c r="JUY25" s="0" t="s"/>
      <x:c r="JUZ25" s="0" t="s"/>
      <x:c r="JVA25" s="0" t="s"/>
      <x:c r="JVB25" s="0" t="s"/>
      <x:c r="JVC25" s="0" t="s"/>
      <x:c r="JVD25" s="0" t="s"/>
      <x:c r="JVE25" s="0" t="s"/>
      <x:c r="JVF25" s="0" t="s"/>
      <x:c r="JVG25" s="0" t="s"/>
      <x:c r="JVH25" s="0" t="s"/>
      <x:c r="JVI25" s="0" t="s"/>
      <x:c r="JVJ25" s="0" t="s"/>
      <x:c r="JVK25" s="0" t="s"/>
      <x:c r="JVL25" s="0" t="s"/>
      <x:c r="JVM25" s="0" t="s"/>
      <x:c r="JVN25" s="0" t="s"/>
      <x:c r="JVO25" s="0" t="s"/>
      <x:c r="JVP25" s="0" t="s"/>
      <x:c r="JVQ25" s="0" t="s"/>
      <x:c r="JVR25" s="0" t="s"/>
      <x:c r="JVS25" s="0" t="s"/>
      <x:c r="JVT25" s="0" t="s"/>
      <x:c r="JVU25" s="0" t="s"/>
      <x:c r="JVV25" s="0" t="s"/>
      <x:c r="JVW25" s="0" t="s"/>
      <x:c r="JVX25" s="0" t="s"/>
      <x:c r="JVY25" s="0" t="s"/>
      <x:c r="JVZ25" s="0" t="s"/>
      <x:c r="JWA25" s="0" t="s"/>
      <x:c r="JWB25" s="0" t="s"/>
      <x:c r="JWC25" s="0" t="s"/>
      <x:c r="JWD25" s="0" t="s"/>
      <x:c r="JWE25" s="0" t="s"/>
      <x:c r="JWF25" s="0" t="s"/>
      <x:c r="JWG25" s="0" t="s"/>
      <x:c r="JWH25" s="0" t="s"/>
      <x:c r="JWI25" s="0" t="s"/>
      <x:c r="JWJ25" s="0" t="s"/>
      <x:c r="JWK25" s="0" t="s"/>
      <x:c r="JWL25" s="0" t="s"/>
      <x:c r="JWM25" s="0" t="s"/>
      <x:c r="JWN25" s="0" t="s"/>
      <x:c r="JWO25" s="0" t="s"/>
      <x:c r="JWP25" s="0" t="s"/>
      <x:c r="JWQ25" s="0" t="s"/>
      <x:c r="JWR25" s="0" t="s"/>
      <x:c r="JWS25" s="0" t="s"/>
      <x:c r="JWT25" s="0" t="s"/>
      <x:c r="JWU25" s="0" t="s"/>
      <x:c r="JWV25" s="0" t="s"/>
      <x:c r="JWW25" s="0" t="s"/>
      <x:c r="JWX25" s="0" t="s"/>
      <x:c r="JWY25" s="0" t="s"/>
      <x:c r="JWZ25" s="0" t="s"/>
      <x:c r="JXA25" s="0" t="s"/>
      <x:c r="JXB25" s="0" t="s"/>
      <x:c r="JXC25" s="0" t="s"/>
      <x:c r="JXD25" s="0" t="s"/>
      <x:c r="JXE25" s="0" t="s"/>
      <x:c r="JXF25" s="0" t="s"/>
      <x:c r="JXG25" s="0" t="s"/>
      <x:c r="JXH25" s="0" t="s"/>
      <x:c r="JXI25" s="0" t="s"/>
      <x:c r="JXJ25" s="0" t="s"/>
      <x:c r="JXK25" s="0" t="s"/>
      <x:c r="JXL25" s="0" t="s"/>
      <x:c r="JXM25" s="0" t="s"/>
      <x:c r="JXN25" s="0" t="s"/>
      <x:c r="JXO25" s="0" t="s"/>
      <x:c r="JXP25" s="0" t="s"/>
      <x:c r="JXQ25" s="0" t="s"/>
      <x:c r="JXR25" s="0" t="s"/>
      <x:c r="JXS25" s="0" t="s"/>
      <x:c r="JXT25" s="0" t="s"/>
      <x:c r="JXU25" s="0" t="s"/>
      <x:c r="JXV25" s="0" t="s"/>
      <x:c r="JXW25" s="0" t="s"/>
      <x:c r="JXX25" s="0" t="s"/>
      <x:c r="JXY25" s="0" t="s"/>
      <x:c r="JXZ25" s="0" t="s"/>
      <x:c r="JYA25" s="0" t="s"/>
      <x:c r="JYB25" s="0" t="s"/>
      <x:c r="JYC25" s="0" t="s"/>
      <x:c r="JYD25" s="0" t="s"/>
      <x:c r="JYE25" s="0" t="s"/>
      <x:c r="JYF25" s="0" t="s"/>
      <x:c r="JYG25" s="0" t="s"/>
      <x:c r="JYH25" s="0" t="s"/>
      <x:c r="JYI25" s="0" t="s"/>
      <x:c r="JYJ25" s="0" t="s"/>
      <x:c r="JYK25" s="0" t="s"/>
      <x:c r="JYL25" s="0" t="s"/>
      <x:c r="JYM25" s="0" t="s"/>
      <x:c r="JYN25" s="0" t="s"/>
      <x:c r="JYO25" s="0" t="s"/>
      <x:c r="JYP25" s="0" t="s"/>
      <x:c r="JYQ25" s="0" t="s"/>
      <x:c r="JYR25" s="0" t="s"/>
      <x:c r="JYS25" s="0" t="s"/>
      <x:c r="JYT25" s="0" t="s"/>
      <x:c r="JYU25" s="0" t="s"/>
      <x:c r="JYV25" s="0" t="s"/>
      <x:c r="JYW25" s="0" t="s"/>
      <x:c r="JYX25" s="0" t="s"/>
      <x:c r="JYY25" s="0" t="s"/>
      <x:c r="JYZ25" s="0" t="s"/>
      <x:c r="JZA25" s="0" t="s"/>
      <x:c r="JZB25" s="0" t="s"/>
      <x:c r="JZC25" s="0" t="s"/>
      <x:c r="JZD25" s="0" t="s"/>
      <x:c r="JZE25" s="0" t="s"/>
      <x:c r="JZF25" s="0" t="s"/>
      <x:c r="JZG25" s="0" t="s"/>
      <x:c r="JZH25" s="0" t="s"/>
      <x:c r="JZI25" s="0" t="s"/>
      <x:c r="JZJ25" s="0" t="s"/>
      <x:c r="JZK25" s="0" t="s"/>
      <x:c r="JZL25" s="0" t="s"/>
      <x:c r="JZM25" s="0" t="s"/>
      <x:c r="JZN25" s="0" t="s"/>
      <x:c r="JZO25" s="0" t="s"/>
      <x:c r="JZP25" s="0" t="s"/>
      <x:c r="JZQ25" s="0" t="s"/>
      <x:c r="JZR25" s="0" t="s"/>
      <x:c r="JZS25" s="0" t="s"/>
      <x:c r="JZT25" s="0" t="s"/>
      <x:c r="JZU25" s="0" t="s"/>
      <x:c r="JZV25" s="0" t="s"/>
      <x:c r="JZW25" s="0" t="s"/>
      <x:c r="JZX25" s="0" t="s"/>
      <x:c r="JZY25" s="0" t="s"/>
      <x:c r="JZZ25" s="0" t="s"/>
      <x:c r="KAA25" s="0" t="s"/>
      <x:c r="KAB25" s="0" t="s"/>
      <x:c r="KAC25" s="0" t="s"/>
      <x:c r="KAD25" s="0" t="s"/>
      <x:c r="KAE25" s="0" t="s"/>
      <x:c r="KAF25" s="0" t="s"/>
      <x:c r="KAG25" s="0" t="s"/>
      <x:c r="KAH25" s="0" t="s"/>
      <x:c r="KAI25" s="0" t="s"/>
      <x:c r="KAJ25" s="0" t="s"/>
      <x:c r="KAK25" s="0" t="s"/>
      <x:c r="KAL25" s="0" t="s"/>
      <x:c r="KAM25" s="0" t="s"/>
      <x:c r="KAN25" s="0" t="s"/>
      <x:c r="KAO25" s="0" t="s"/>
      <x:c r="KAP25" s="0" t="s"/>
      <x:c r="KAQ25" s="0" t="s"/>
      <x:c r="KAR25" s="0" t="s"/>
      <x:c r="KAS25" s="0" t="s"/>
      <x:c r="KAT25" s="0" t="s"/>
      <x:c r="KAU25" s="0" t="s"/>
      <x:c r="KAV25" s="0" t="s"/>
      <x:c r="KAW25" s="0" t="s"/>
      <x:c r="KAX25" s="0" t="s"/>
      <x:c r="KAY25" s="0" t="s"/>
      <x:c r="KAZ25" s="0" t="s"/>
      <x:c r="KBA25" s="0" t="s"/>
      <x:c r="KBB25" s="0" t="s"/>
      <x:c r="KBC25" s="0" t="s"/>
      <x:c r="KBD25" s="0" t="s"/>
      <x:c r="KBE25" s="0" t="s"/>
      <x:c r="KBF25" s="0" t="s"/>
      <x:c r="KBG25" s="0" t="s"/>
      <x:c r="KBH25" s="0" t="s"/>
      <x:c r="KBI25" s="0" t="s"/>
      <x:c r="KBJ25" s="0" t="s"/>
      <x:c r="KBK25" s="0" t="s"/>
      <x:c r="KBL25" s="0" t="s"/>
      <x:c r="KBM25" s="0" t="s"/>
      <x:c r="KBN25" s="0" t="s"/>
      <x:c r="KBO25" s="0" t="s"/>
      <x:c r="KBP25" s="0" t="s"/>
      <x:c r="KBQ25" s="0" t="s"/>
      <x:c r="KBR25" s="0" t="s"/>
      <x:c r="KBS25" s="0" t="s"/>
      <x:c r="KBT25" s="0" t="s"/>
      <x:c r="KBU25" s="0" t="s"/>
      <x:c r="KBV25" s="0" t="s"/>
      <x:c r="KBW25" s="0" t="s"/>
      <x:c r="KBX25" s="0" t="s"/>
      <x:c r="KBY25" s="0" t="s"/>
      <x:c r="KBZ25" s="0" t="s"/>
      <x:c r="KCA25" s="0" t="s"/>
      <x:c r="KCB25" s="0" t="s"/>
      <x:c r="KCC25" s="0" t="s"/>
      <x:c r="KCD25" s="0" t="s"/>
      <x:c r="KCE25" s="0" t="s"/>
      <x:c r="KCF25" s="0" t="s"/>
      <x:c r="KCG25" s="0" t="s"/>
      <x:c r="KCH25" s="0" t="s"/>
      <x:c r="KCI25" s="0" t="s"/>
      <x:c r="KCJ25" s="0" t="s"/>
      <x:c r="KCK25" s="0" t="s"/>
      <x:c r="KCL25" s="0" t="s"/>
      <x:c r="KCM25" s="0" t="s"/>
      <x:c r="KCN25" s="0" t="s"/>
      <x:c r="KCO25" s="0" t="s"/>
      <x:c r="KCP25" s="0" t="s"/>
      <x:c r="KCQ25" s="0" t="s"/>
      <x:c r="KCR25" s="0" t="s"/>
      <x:c r="KCS25" s="0" t="s"/>
      <x:c r="KCT25" s="0" t="s"/>
      <x:c r="KCU25" s="0" t="s"/>
      <x:c r="KCV25" s="0" t="s"/>
      <x:c r="KCW25" s="0" t="s"/>
      <x:c r="KCX25" s="0" t="s"/>
      <x:c r="KCY25" s="0" t="s"/>
      <x:c r="KCZ25" s="0" t="s"/>
      <x:c r="KDA25" s="0" t="s"/>
      <x:c r="KDB25" s="0" t="s"/>
      <x:c r="KDC25" s="0" t="s"/>
      <x:c r="KDD25" s="0" t="s"/>
      <x:c r="KDE25" s="0" t="s"/>
      <x:c r="KDF25" s="0" t="s"/>
      <x:c r="KDG25" s="0" t="s"/>
      <x:c r="KDH25" s="0" t="s"/>
      <x:c r="KDI25" s="0" t="s"/>
      <x:c r="KDJ25" s="0" t="s"/>
      <x:c r="KDK25" s="0" t="s"/>
      <x:c r="KDL25" s="0" t="s"/>
      <x:c r="KDM25" s="0" t="s"/>
      <x:c r="KDN25" s="0" t="s"/>
      <x:c r="KDO25" s="0" t="s"/>
      <x:c r="KDP25" s="0" t="s"/>
      <x:c r="KDQ25" s="0" t="s"/>
      <x:c r="KDR25" s="0" t="s"/>
      <x:c r="KDS25" s="0" t="s"/>
      <x:c r="KDT25" s="0" t="s"/>
      <x:c r="KDU25" s="0" t="s"/>
      <x:c r="KDV25" s="0" t="s"/>
      <x:c r="KDW25" s="0" t="s"/>
      <x:c r="KDX25" s="0" t="s"/>
      <x:c r="KDY25" s="0" t="s"/>
      <x:c r="KDZ25" s="0" t="s"/>
      <x:c r="KEA25" s="0" t="s"/>
      <x:c r="KEB25" s="0" t="s"/>
      <x:c r="KEC25" s="0" t="s"/>
      <x:c r="KED25" s="0" t="s"/>
      <x:c r="KEE25" s="0" t="s"/>
      <x:c r="KEF25" s="0" t="s"/>
      <x:c r="KEG25" s="0" t="s"/>
      <x:c r="KEH25" s="0" t="s"/>
      <x:c r="KEI25" s="0" t="s"/>
      <x:c r="KEJ25" s="0" t="s"/>
      <x:c r="KEK25" s="0" t="s"/>
      <x:c r="KEL25" s="0" t="s"/>
      <x:c r="KEM25" s="0" t="s"/>
      <x:c r="KEN25" s="0" t="s"/>
      <x:c r="KEO25" s="0" t="s"/>
      <x:c r="KEP25" s="0" t="s"/>
      <x:c r="KEQ25" s="0" t="s"/>
      <x:c r="KER25" s="0" t="s"/>
      <x:c r="KES25" s="0" t="s"/>
      <x:c r="KET25" s="0" t="s"/>
      <x:c r="KEU25" s="0" t="s"/>
      <x:c r="KEV25" s="0" t="s"/>
      <x:c r="KEW25" s="0" t="s"/>
      <x:c r="KEX25" s="0" t="s"/>
      <x:c r="KEY25" s="0" t="s"/>
      <x:c r="KEZ25" s="0" t="s"/>
      <x:c r="KFA25" s="0" t="s"/>
      <x:c r="KFB25" s="0" t="s"/>
      <x:c r="KFC25" s="0" t="s"/>
      <x:c r="KFD25" s="0" t="s"/>
      <x:c r="KFE25" s="0" t="s"/>
      <x:c r="KFF25" s="0" t="s"/>
      <x:c r="KFG25" s="0" t="s"/>
      <x:c r="KFH25" s="0" t="s"/>
      <x:c r="KFI25" s="0" t="s"/>
      <x:c r="KFJ25" s="0" t="s"/>
      <x:c r="KFK25" s="0" t="s"/>
      <x:c r="KFL25" s="0" t="s"/>
      <x:c r="KFM25" s="0" t="s"/>
      <x:c r="KFN25" s="0" t="s"/>
      <x:c r="KFO25" s="0" t="s"/>
      <x:c r="KFP25" s="0" t="s"/>
      <x:c r="KFQ25" s="0" t="s"/>
      <x:c r="KFR25" s="0" t="s"/>
      <x:c r="KFS25" s="0" t="s"/>
      <x:c r="KFT25" s="0" t="s"/>
      <x:c r="KFU25" s="0" t="s"/>
      <x:c r="KFV25" s="0" t="s"/>
      <x:c r="KFW25" s="0" t="s"/>
      <x:c r="KFX25" s="0" t="s"/>
      <x:c r="KFY25" s="0" t="s"/>
      <x:c r="KFZ25" s="0" t="s"/>
      <x:c r="KGA25" s="0" t="s"/>
      <x:c r="KGB25" s="0" t="s"/>
      <x:c r="KGC25" s="0" t="s"/>
      <x:c r="KGD25" s="0" t="s"/>
      <x:c r="KGE25" s="0" t="s"/>
      <x:c r="KGF25" s="0" t="s"/>
      <x:c r="KGG25" s="0" t="s"/>
      <x:c r="KGH25" s="0" t="s"/>
      <x:c r="KGI25" s="0" t="s"/>
      <x:c r="KGJ25" s="0" t="s"/>
      <x:c r="KGK25" s="0" t="s"/>
      <x:c r="KGL25" s="0" t="s"/>
      <x:c r="KGM25" s="0" t="s"/>
      <x:c r="KGN25" s="0" t="s"/>
      <x:c r="KGO25" s="0" t="s"/>
      <x:c r="KGP25" s="0" t="s"/>
      <x:c r="KGQ25" s="0" t="s"/>
      <x:c r="KGR25" s="0" t="s"/>
      <x:c r="KGS25" s="0" t="s"/>
      <x:c r="KGT25" s="0" t="s"/>
      <x:c r="KGU25" s="0" t="s"/>
      <x:c r="KGV25" s="0" t="s"/>
      <x:c r="KGW25" s="0" t="s"/>
      <x:c r="KGX25" s="0" t="s"/>
      <x:c r="KGY25" s="0" t="s"/>
      <x:c r="KGZ25" s="0" t="s"/>
      <x:c r="KHA25" s="0" t="s"/>
      <x:c r="KHB25" s="0" t="s"/>
      <x:c r="KHC25" s="0" t="s"/>
      <x:c r="KHD25" s="0" t="s"/>
      <x:c r="KHE25" s="0" t="s"/>
      <x:c r="KHF25" s="0" t="s"/>
      <x:c r="KHG25" s="0" t="s"/>
      <x:c r="KHH25" s="0" t="s"/>
      <x:c r="KHI25" s="0" t="s"/>
      <x:c r="KHJ25" s="0" t="s"/>
      <x:c r="KHK25" s="0" t="s"/>
      <x:c r="KHL25" s="0" t="s"/>
      <x:c r="KHM25" s="0" t="s"/>
      <x:c r="KHN25" s="0" t="s"/>
      <x:c r="KHO25" s="0" t="s"/>
      <x:c r="KHP25" s="0" t="s"/>
      <x:c r="KHQ25" s="0" t="s"/>
      <x:c r="KHR25" s="0" t="s"/>
      <x:c r="KHS25" s="0" t="s"/>
      <x:c r="KHT25" s="0" t="s"/>
      <x:c r="KHU25" s="0" t="s"/>
      <x:c r="KHV25" s="0" t="s"/>
      <x:c r="KHW25" s="0" t="s"/>
      <x:c r="KHX25" s="0" t="s"/>
      <x:c r="KHY25" s="0" t="s"/>
      <x:c r="KHZ25" s="0" t="s"/>
      <x:c r="KIA25" s="0" t="s"/>
      <x:c r="KIB25" s="0" t="s"/>
      <x:c r="KIC25" s="0" t="s"/>
      <x:c r="KID25" s="0" t="s"/>
      <x:c r="KIE25" s="0" t="s"/>
      <x:c r="KIF25" s="0" t="s"/>
      <x:c r="KIG25" s="0" t="s"/>
      <x:c r="KIH25" s="0" t="s"/>
      <x:c r="KII25" s="0" t="s"/>
      <x:c r="KIJ25" s="0" t="s"/>
      <x:c r="KIK25" s="0" t="s"/>
      <x:c r="KIL25" s="0" t="s"/>
      <x:c r="KIM25" s="0" t="s"/>
      <x:c r="KIN25" s="0" t="s"/>
      <x:c r="KIO25" s="0" t="s"/>
      <x:c r="KIP25" s="0" t="s"/>
      <x:c r="KIQ25" s="0" t="s"/>
      <x:c r="KIR25" s="0" t="s"/>
      <x:c r="KIS25" s="0" t="s"/>
      <x:c r="KIT25" s="0" t="s"/>
      <x:c r="KIU25" s="0" t="s"/>
      <x:c r="KIV25" s="0" t="s"/>
      <x:c r="KIW25" s="0" t="s"/>
      <x:c r="KIX25" s="0" t="s"/>
      <x:c r="KIY25" s="0" t="s"/>
      <x:c r="KIZ25" s="0" t="s"/>
      <x:c r="KJA25" s="0" t="s"/>
      <x:c r="KJB25" s="0" t="s"/>
      <x:c r="KJC25" s="0" t="s"/>
      <x:c r="KJD25" s="0" t="s"/>
      <x:c r="KJE25" s="0" t="s"/>
      <x:c r="KJF25" s="0" t="s"/>
      <x:c r="KJG25" s="0" t="s"/>
      <x:c r="KJH25" s="0" t="s"/>
      <x:c r="KJI25" s="0" t="s"/>
      <x:c r="KJJ25" s="0" t="s"/>
      <x:c r="KJK25" s="0" t="s"/>
      <x:c r="KJL25" s="0" t="s"/>
      <x:c r="KJM25" s="0" t="s"/>
      <x:c r="KJN25" s="0" t="s"/>
      <x:c r="KJO25" s="0" t="s"/>
      <x:c r="KJP25" s="0" t="s"/>
      <x:c r="KJQ25" s="0" t="s"/>
      <x:c r="KJR25" s="0" t="s"/>
      <x:c r="KJS25" s="0" t="s"/>
      <x:c r="KJT25" s="0" t="s"/>
      <x:c r="KJU25" s="0" t="s"/>
      <x:c r="KJV25" s="0" t="s"/>
      <x:c r="KJW25" s="0" t="s"/>
      <x:c r="KJX25" s="0" t="s"/>
      <x:c r="KJY25" s="0" t="s"/>
      <x:c r="KJZ25" s="0" t="s"/>
      <x:c r="KKA25" s="0" t="s"/>
      <x:c r="KKB25" s="0" t="s"/>
      <x:c r="KKC25" s="0" t="s"/>
      <x:c r="KKD25" s="0" t="s"/>
      <x:c r="KKE25" s="0" t="s"/>
      <x:c r="KKF25" s="0" t="s"/>
      <x:c r="KKG25" s="0" t="s"/>
      <x:c r="KKH25" s="0" t="s"/>
      <x:c r="KKI25" s="0" t="s"/>
      <x:c r="KKJ25" s="0" t="s"/>
      <x:c r="KKK25" s="0" t="s"/>
      <x:c r="KKL25" s="0" t="s"/>
      <x:c r="KKM25" s="0" t="s"/>
      <x:c r="KKN25" s="0" t="s"/>
      <x:c r="KKO25" s="0" t="s"/>
      <x:c r="KKP25" s="0" t="s"/>
      <x:c r="KKQ25" s="0" t="s"/>
      <x:c r="KKR25" s="0" t="s"/>
      <x:c r="KKS25" s="0" t="s"/>
      <x:c r="KKT25" s="0" t="s"/>
      <x:c r="KKU25" s="0" t="s"/>
      <x:c r="KKV25" s="0" t="s"/>
      <x:c r="KKW25" s="0" t="s"/>
      <x:c r="KKX25" s="0" t="s"/>
      <x:c r="KKY25" s="0" t="s"/>
      <x:c r="KKZ25" s="0" t="s"/>
      <x:c r="KLA25" s="0" t="s"/>
      <x:c r="KLB25" s="0" t="s"/>
      <x:c r="KLC25" s="0" t="s"/>
      <x:c r="KLD25" s="0" t="s"/>
      <x:c r="KLE25" s="0" t="s"/>
      <x:c r="KLF25" s="0" t="s"/>
      <x:c r="KLG25" s="0" t="s"/>
      <x:c r="KLH25" s="0" t="s"/>
      <x:c r="KLI25" s="0" t="s"/>
      <x:c r="KLJ25" s="0" t="s"/>
      <x:c r="KLK25" s="0" t="s"/>
      <x:c r="KLL25" s="0" t="s"/>
      <x:c r="KLM25" s="0" t="s"/>
      <x:c r="KLN25" s="0" t="s"/>
      <x:c r="KLO25" s="0" t="s"/>
      <x:c r="KLP25" s="0" t="s"/>
      <x:c r="KLQ25" s="0" t="s"/>
      <x:c r="KLR25" s="0" t="s"/>
      <x:c r="KLS25" s="0" t="s"/>
      <x:c r="KLT25" s="0" t="s"/>
      <x:c r="KLU25" s="0" t="s"/>
      <x:c r="KLV25" s="0" t="s"/>
      <x:c r="KLW25" s="0" t="s"/>
      <x:c r="KLX25" s="0" t="s"/>
      <x:c r="KLY25" s="0" t="s"/>
      <x:c r="KLZ25" s="0" t="s"/>
      <x:c r="KMA25" s="0" t="s"/>
      <x:c r="KMB25" s="0" t="s"/>
      <x:c r="KMC25" s="0" t="s"/>
      <x:c r="KMD25" s="0" t="s"/>
      <x:c r="KME25" s="0" t="s"/>
      <x:c r="KMF25" s="0" t="s"/>
      <x:c r="KMG25" s="0" t="s"/>
      <x:c r="KMH25" s="0" t="s"/>
      <x:c r="KMI25" s="0" t="s"/>
      <x:c r="KMJ25" s="0" t="s"/>
      <x:c r="KMK25" s="0" t="s"/>
      <x:c r="KML25" s="0" t="s"/>
      <x:c r="KMM25" s="0" t="s"/>
      <x:c r="KMN25" s="0" t="s"/>
      <x:c r="KMO25" s="0" t="s"/>
      <x:c r="KMP25" s="0" t="s"/>
      <x:c r="KMQ25" s="0" t="s"/>
      <x:c r="KMR25" s="0" t="s"/>
      <x:c r="KMS25" s="0" t="s"/>
      <x:c r="KMT25" s="0" t="s"/>
      <x:c r="KMU25" s="0" t="s"/>
      <x:c r="KMV25" s="0" t="s"/>
      <x:c r="KMW25" s="0" t="s"/>
      <x:c r="KMX25" s="0" t="s"/>
      <x:c r="KMY25" s="0" t="s"/>
      <x:c r="KMZ25" s="0" t="s"/>
      <x:c r="KNA25" s="0" t="s"/>
      <x:c r="KNB25" s="0" t="s"/>
      <x:c r="KNC25" s="0" t="s"/>
      <x:c r="KND25" s="0" t="s"/>
      <x:c r="KNE25" s="0" t="s"/>
      <x:c r="KNF25" s="0" t="s"/>
      <x:c r="KNG25" s="0" t="s"/>
      <x:c r="KNH25" s="0" t="s"/>
      <x:c r="KNI25" s="0" t="s"/>
      <x:c r="KNJ25" s="0" t="s"/>
      <x:c r="KNK25" s="0" t="s"/>
      <x:c r="KNL25" s="0" t="s"/>
      <x:c r="KNM25" s="0" t="s"/>
      <x:c r="KNN25" s="0" t="s"/>
      <x:c r="KNO25" s="0" t="s"/>
      <x:c r="KNP25" s="0" t="s"/>
      <x:c r="KNQ25" s="0" t="s"/>
      <x:c r="KNR25" s="0" t="s"/>
      <x:c r="KNS25" s="0" t="s"/>
      <x:c r="KNT25" s="0" t="s"/>
      <x:c r="KNU25" s="0" t="s"/>
      <x:c r="KNV25" s="0" t="s"/>
      <x:c r="KNW25" s="0" t="s"/>
      <x:c r="KNX25" s="0" t="s"/>
      <x:c r="KNY25" s="0" t="s"/>
      <x:c r="KNZ25" s="0" t="s"/>
      <x:c r="KOA25" s="0" t="s"/>
      <x:c r="KOB25" s="0" t="s"/>
      <x:c r="KOC25" s="0" t="s"/>
      <x:c r="KOD25" s="0" t="s"/>
      <x:c r="KOE25" s="0" t="s"/>
      <x:c r="KOF25" s="0" t="s"/>
      <x:c r="KOG25" s="0" t="s"/>
      <x:c r="KOH25" s="0" t="s"/>
      <x:c r="KOI25" s="0" t="s"/>
      <x:c r="KOJ25" s="0" t="s"/>
      <x:c r="KOK25" s="0" t="s"/>
      <x:c r="KOL25" s="0" t="s"/>
      <x:c r="KOM25" s="0" t="s"/>
      <x:c r="KON25" s="0" t="s"/>
      <x:c r="KOO25" s="0" t="s"/>
      <x:c r="KOP25" s="0" t="s"/>
      <x:c r="KOQ25" s="0" t="s"/>
      <x:c r="KOR25" s="0" t="s"/>
      <x:c r="KOS25" s="0" t="s"/>
      <x:c r="KOT25" s="0" t="s"/>
      <x:c r="KOU25" s="0" t="s"/>
      <x:c r="KOV25" s="0" t="s"/>
      <x:c r="KOW25" s="0" t="s"/>
      <x:c r="KOX25" s="0" t="s"/>
      <x:c r="KOY25" s="0" t="s"/>
      <x:c r="KOZ25" s="0" t="s"/>
      <x:c r="KPA25" s="0" t="s"/>
      <x:c r="KPB25" s="0" t="s"/>
      <x:c r="KPC25" s="0" t="s"/>
      <x:c r="KPD25" s="0" t="s"/>
      <x:c r="KPE25" s="0" t="s"/>
      <x:c r="KPF25" s="0" t="s"/>
      <x:c r="KPG25" s="0" t="s"/>
      <x:c r="KPH25" s="0" t="s"/>
      <x:c r="KPI25" s="0" t="s"/>
      <x:c r="KPJ25" s="0" t="s"/>
      <x:c r="KPK25" s="0" t="s"/>
      <x:c r="KPL25" s="0" t="s"/>
      <x:c r="KPM25" s="0" t="s"/>
      <x:c r="KPN25" s="0" t="s"/>
      <x:c r="KPO25" s="0" t="s"/>
      <x:c r="KPP25" s="0" t="s"/>
      <x:c r="KPQ25" s="0" t="s"/>
      <x:c r="KPR25" s="0" t="s"/>
      <x:c r="KPS25" s="0" t="s"/>
      <x:c r="KPT25" s="0" t="s"/>
      <x:c r="KPU25" s="0" t="s"/>
      <x:c r="KPV25" s="0" t="s"/>
      <x:c r="KPW25" s="0" t="s"/>
      <x:c r="KPX25" s="0" t="s"/>
      <x:c r="KPY25" s="0" t="s"/>
      <x:c r="KPZ25" s="0" t="s"/>
      <x:c r="KQA25" s="0" t="s"/>
      <x:c r="KQB25" s="0" t="s"/>
      <x:c r="KQC25" s="0" t="s"/>
      <x:c r="KQD25" s="0" t="s"/>
      <x:c r="KQE25" s="0" t="s"/>
      <x:c r="KQF25" s="0" t="s"/>
      <x:c r="KQG25" s="0" t="s"/>
      <x:c r="KQH25" s="0" t="s"/>
      <x:c r="KQI25" s="0" t="s"/>
      <x:c r="KQJ25" s="0" t="s"/>
      <x:c r="KQK25" s="0" t="s"/>
      <x:c r="KQL25" s="0" t="s"/>
      <x:c r="KQM25" s="0" t="s"/>
      <x:c r="KQN25" s="0" t="s"/>
      <x:c r="KQO25" s="0" t="s"/>
      <x:c r="KQP25" s="0" t="s"/>
      <x:c r="KQQ25" s="0" t="s"/>
      <x:c r="KQR25" s="0" t="s"/>
      <x:c r="KQS25" s="0" t="s"/>
      <x:c r="KQT25" s="0" t="s"/>
      <x:c r="KQU25" s="0" t="s"/>
      <x:c r="KQV25" s="0" t="s"/>
      <x:c r="KQW25" s="0" t="s"/>
      <x:c r="KQX25" s="0" t="s"/>
      <x:c r="KQY25" s="0" t="s"/>
      <x:c r="KQZ25" s="0" t="s"/>
      <x:c r="KRA25" s="0" t="s"/>
      <x:c r="KRB25" s="0" t="s"/>
      <x:c r="KRC25" s="0" t="s"/>
      <x:c r="KRD25" s="0" t="s"/>
      <x:c r="KRE25" s="0" t="s"/>
      <x:c r="KRF25" s="0" t="s"/>
      <x:c r="KRG25" s="0" t="s"/>
      <x:c r="KRH25" s="0" t="s"/>
      <x:c r="KRI25" s="0" t="s"/>
      <x:c r="KRJ25" s="0" t="s"/>
      <x:c r="KRK25" s="0" t="s"/>
      <x:c r="KRL25" s="0" t="s"/>
      <x:c r="KRM25" s="0" t="s"/>
      <x:c r="KRN25" s="0" t="s"/>
      <x:c r="KRO25" s="0" t="s"/>
      <x:c r="KRP25" s="0" t="s"/>
      <x:c r="KRQ25" s="0" t="s"/>
      <x:c r="KRR25" s="0" t="s"/>
      <x:c r="KRS25" s="0" t="s"/>
      <x:c r="KRT25" s="0" t="s"/>
      <x:c r="KRU25" s="0" t="s"/>
      <x:c r="KRV25" s="0" t="s"/>
      <x:c r="KRW25" s="0" t="s"/>
      <x:c r="KRX25" s="0" t="s"/>
      <x:c r="KRY25" s="0" t="s"/>
      <x:c r="KRZ25" s="0" t="s"/>
      <x:c r="KSA25" s="0" t="s"/>
      <x:c r="KSB25" s="0" t="s"/>
      <x:c r="KSC25" s="0" t="s"/>
      <x:c r="KSD25" s="0" t="s"/>
      <x:c r="KSE25" s="0" t="s"/>
      <x:c r="KSF25" s="0" t="s"/>
      <x:c r="KSG25" s="0" t="s"/>
      <x:c r="KSH25" s="0" t="s"/>
      <x:c r="KSI25" s="0" t="s"/>
      <x:c r="KSJ25" s="0" t="s"/>
      <x:c r="KSK25" s="0" t="s"/>
      <x:c r="KSL25" s="0" t="s"/>
      <x:c r="KSM25" s="0" t="s"/>
      <x:c r="KSN25" s="0" t="s"/>
      <x:c r="KSO25" s="0" t="s"/>
      <x:c r="KSP25" s="0" t="s"/>
      <x:c r="KSQ25" s="0" t="s"/>
      <x:c r="KSR25" s="0" t="s"/>
      <x:c r="KSS25" s="0" t="s"/>
      <x:c r="KST25" s="0" t="s"/>
      <x:c r="KSU25" s="0" t="s"/>
      <x:c r="KSV25" s="0" t="s"/>
      <x:c r="KSW25" s="0" t="s"/>
      <x:c r="KSX25" s="0" t="s"/>
      <x:c r="KSY25" s="0" t="s"/>
      <x:c r="KSZ25" s="0" t="s"/>
      <x:c r="KTA25" s="0" t="s"/>
      <x:c r="KTB25" s="0" t="s"/>
      <x:c r="KTC25" s="0" t="s"/>
      <x:c r="KTD25" s="0" t="s"/>
      <x:c r="KTE25" s="0" t="s"/>
      <x:c r="KTF25" s="0" t="s"/>
      <x:c r="KTG25" s="0" t="s"/>
      <x:c r="KTH25" s="0" t="s"/>
      <x:c r="KTI25" s="0" t="s"/>
      <x:c r="KTJ25" s="0" t="s"/>
      <x:c r="KTK25" s="0" t="s"/>
      <x:c r="KTL25" s="0" t="s"/>
      <x:c r="KTM25" s="0" t="s"/>
      <x:c r="KTN25" s="0" t="s"/>
      <x:c r="KTO25" s="0" t="s"/>
      <x:c r="KTP25" s="0" t="s"/>
      <x:c r="KTQ25" s="0" t="s"/>
      <x:c r="KTR25" s="0" t="s"/>
      <x:c r="KTS25" s="0" t="s"/>
      <x:c r="KTT25" s="0" t="s"/>
      <x:c r="KTU25" s="0" t="s"/>
      <x:c r="KTV25" s="0" t="s"/>
      <x:c r="KTW25" s="0" t="s"/>
      <x:c r="KTX25" s="0" t="s"/>
      <x:c r="KTY25" s="0" t="s"/>
      <x:c r="KTZ25" s="0" t="s"/>
      <x:c r="KUA25" s="0" t="s"/>
      <x:c r="KUB25" s="0" t="s"/>
      <x:c r="KUC25" s="0" t="s"/>
      <x:c r="KUD25" s="0" t="s"/>
      <x:c r="KUE25" s="0" t="s"/>
      <x:c r="KUF25" s="0" t="s"/>
      <x:c r="KUG25" s="0" t="s"/>
      <x:c r="KUH25" s="0" t="s"/>
      <x:c r="KUI25" s="0" t="s"/>
      <x:c r="KUJ25" s="0" t="s"/>
      <x:c r="KUK25" s="0" t="s"/>
      <x:c r="KUL25" s="0" t="s"/>
      <x:c r="KUM25" s="0" t="s"/>
      <x:c r="KUN25" s="0" t="s"/>
      <x:c r="KUO25" s="0" t="s"/>
      <x:c r="KUP25" s="0" t="s"/>
      <x:c r="KUQ25" s="0" t="s"/>
      <x:c r="KUR25" s="0" t="s"/>
      <x:c r="KUS25" s="0" t="s"/>
      <x:c r="KUT25" s="0" t="s"/>
      <x:c r="KUU25" s="0" t="s"/>
      <x:c r="KUV25" s="0" t="s"/>
      <x:c r="KUW25" s="0" t="s"/>
      <x:c r="KUX25" s="0" t="s"/>
      <x:c r="KUY25" s="0" t="s"/>
      <x:c r="KUZ25" s="0" t="s"/>
      <x:c r="KVA25" s="0" t="s"/>
      <x:c r="KVB25" s="0" t="s"/>
      <x:c r="KVC25" s="0" t="s"/>
      <x:c r="KVD25" s="0" t="s"/>
      <x:c r="KVE25" s="0" t="s"/>
      <x:c r="KVF25" s="0" t="s"/>
      <x:c r="KVG25" s="0" t="s"/>
      <x:c r="KVH25" s="0" t="s"/>
      <x:c r="KVI25" s="0" t="s"/>
      <x:c r="KVJ25" s="0" t="s"/>
      <x:c r="KVK25" s="0" t="s"/>
      <x:c r="KVL25" s="0" t="s"/>
      <x:c r="KVM25" s="0" t="s"/>
      <x:c r="KVN25" s="0" t="s"/>
      <x:c r="KVO25" s="0" t="s"/>
      <x:c r="KVP25" s="0" t="s"/>
      <x:c r="KVQ25" s="0" t="s"/>
      <x:c r="KVR25" s="0" t="s"/>
      <x:c r="KVS25" s="0" t="s"/>
      <x:c r="KVT25" s="0" t="s"/>
      <x:c r="KVU25" s="0" t="s"/>
      <x:c r="KVV25" s="0" t="s"/>
      <x:c r="KVW25" s="0" t="s"/>
      <x:c r="KVX25" s="0" t="s"/>
      <x:c r="KVY25" s="0" t="s"/>
      <x:c r="KVZ25" s="0" t="s"/>
      <x:c r="KWA25" s="0" t="s"/>
      <x:c r="KWB25" s="0" t="s"/>
      <x:c r="KWC25" s="0" t="s"/>
      <x:c r="KWD25" s="0" t="s"/>
      <x:c r="KWE25" s="0" t="s"/>
      <x:c r="KWF25" s="0" t="s"/>
      <x:c r="KWG25" s="0" t="s"/>
      <x:c r="KWH25" s="0" t="s"/>
      <x:c r="KWI25" s="0" t="s"/>
      <x:c r="KWJ25" s="0" t="s"/>
      <x:c r="KWK25" s="0" t="s"/>
      <x:c r="KWL25" s="0" t="s"/>
      <x:c r="KWM25" s="0" t="s"/>
      <x:c r="KWN25" s="0" t="s"/>
      <x:c r="KWO25" s="0" t="s"/>
      <x:c r="KWP25" s="0" t="s"/>
      <x:c r="KWQ25" s="0" t="s"/>
      <x:c r="KWR25" s="0" t="s"/>
      <x:c r="KWS25" s="0" t="s"/>
      <x:c r="KWT25" s="0" t="s"/>
      <x:c r="KWU25" s="0" t="s"/>
      <x:c r="KWV25" s="0" t="s"/>
      <x:c r="KWW25" s="0" t="s"/>
      <x:c r="KWX25" s="0" t="s"/>
      <x:c r="KWY25" s="0" t="s"/>
      <x:c r="KWZ25" s="0" t="s"/>
      <x:c r="KXA25" s="0" t="s"/>
      <x:c r="KXB25" s="0" t="s"/>
      <x:c r="KXC25" s="0" t="s"/>
      <x:c r="KXD25" s="0" t="s"/>
      <x:c r="KXE25" s="0" t="s"/>
      <x:c r="KXF25" s="0" t="s"/>
      <x:c r="KXG25" s="0" t="s"/>
      <x:c r="KXH25" s="0" t="s"/>
      <x:c r="KXI25" s="0" t="s"/>
      <x:c r="KXJ25" s="0" t="s"/>
      <x:c r="KXK25" s="0" t="s"/>
      <x:c r="KXL25" s="0" t="s"/>
      <x:c r="KXM25" s="0" t="s"/>
      <x:c r="KXN25" s="0" t="s"/>
      <x:c r="KXO25" s="0" t="s"/>
      <x:c r="KXP25" s="0" t="s"/>
      <x:c r="KXQ25" s="0" t="s"/>
      <x:c r="KXR25" s="0" t="s"/>
      <x:c r="KXS25" s="0" t="s"/>
      <x:c r="KXT25" s="0" t="s"/>
      <x:c r="KXU25" s="0" t="s"/>
      <x:c r="KXV25" s="0" t="s"/>
      <x:c r="KXW25" s="0" t="s"/>
      <x:c r="KXX25" s="0" t="s"/>
      <x:c r="KXY25" s="0" t="s"/>
      <x:c r="KXZ25" s="0" t="s"/>
      <x:c r="KYA25" s="0" t="s"/>
      <x:c r="KYB25" s="0" t="s"/>
      <x:c r="KYC25" s="0" t="s"/>
      <x:c r="KYD25" s="0" t="s"/>
      <x:c r="KYE25" s="0" t="s"/>
      <x:c r="KYF25" s="0" t="s"/>
      <x:c r="KYG25" s="0" t="s"/>
      <x:c r="KYH25" s="0" t="s"/>
      <x:c r="KYI25" s="0" t="s"/>
      <x:c r="KYJ25" s="0" t="s"/>
      <x:c r="KYK25" s="0" t="s"/>
      <x:c r="KYL25" s="0" t="s"/>
      <x:c r="KYM25" s="0" t="s"/>
      <x:c r="KYN25" s="0" t="s"/>
      <x:c r="KYO25" s="0" t="s"/>
      <x:c r="KYP25" s="0" t="s"/>
      <x:c r="KYQ25" s="0" t="s"/>
      <x:c r="KYR25" s="0" t="s"/>
      <x:c r="KYS25" s="0" t="s"/>
      <x:c r="KYT25" s="0" t="s"/>
      <x:c r="KYU25" s="0" t="s"/>
      <x:c r="KYV25" s="0" t="s"/>
      <x:c r="KYW25" s="0" t="s"/>
      <x:c r="KYX25" s="0" t="s"/>
      <x:c r="KYY25" s="0" t="s"/>
      <x:c r="KYZ25" s="0" t="s"/>
      <x:c r="KZA25" s="0" t="s"/>
      <x:c r="KZB25" s="0" t="s"/>
      <x:c r="KZC25" s="0" t="s"/>
      <x:c r="KZD25" s="0" t="s"/>
      <x:c r="KZE25" s="0" t="s"/>
      <x:c r="KZF25" s="0" t="s"/>
      <x:c r="KZG25" s="0" t="s"/>
      <x:c r="KZH25" s="0" t="s"/>
      <x:c r="KZI25" s="0" t="s"/>
      <x:c r="KZJ25" s="0" t="s"/>
      <x:c r="KZK25" s="0" t="s"/>
      <x:c r="KZL25" s="0" t="s"/>
      <x:c r="KZM25" s="0" t="s"/>
      <x:c r="KZN25" s="0" t="s"/>
      <x:c r="KZO25" s="0" t="s"/>
      <x:c r="KZP25" s="0" t="s"/>
      <x:c r="KZQ25" s="0" t="s"/>
      <x:c r="KZR25" s="0" t="s"/>
      <x:c r="KZS25" s="0" t="s"/>
      <x:c r="KZT25" s="0" t="s"/>
      <x:c r="KZU25" s="0" t="s"/>
      <x:c r="KZV25" s="0" t="s"/>
      <x:c r="KZW25" s="0" t="s"/>
      <x:c r="KZX25" s="0" t="s"/>
      <x:c r="KZY25" s="0" t="s"/>
      <x:c r="KZZ25" s="0" t="s"/>
      <x:c r="LAA25" s="0" t="s"/>
      <x:c r="LAB25" s="0" t="s"/>
      <x:c r="LAC25" s="0" t="s"/>
      <x:c r="LAD25" s="0" t="s"/>
      <x:c r="LAE25" s="0" t="s"/>
      <x:c r="LAF25" s="0" t="s"/>
      <x:c r="LAG25" s="0" t="s"/>
      <x:c r="LAH25" s="0" t="s"/>
      <x:c r="LAI25" s="0" t="s"/>
      <x:c r="LAJ25" s="0" t="s"/>
      <x:c r="LAK25" s="0" t="s"/>
      <x:c r="LAL25" s="0" t="s"/>
      <x:c r="LAM25" s="0" t="s"/>
      <x:c r="LAN25" s="0" t="s"/>
      <x:c r="LAO25" s="0" t="s"/>
      <x:c r="LAP25" s="0" t="s"/>
      <x:c r="LAQ25" s="0" t="s"/>
      <x:c r="LAR25" s="0" t="s"/>
      <x:c r="LAS25" s="0" t="s"/>
      <x:c r="LAT25" s="0" t="s"/>
      <x:c r="LAU25" s="0" t="s"/>
      <x:c r="LAV25" s="0" t="s"/>
      <x:c r="LAW25" s="0" t="s"/>
      <x:c r="LAX25" s="0" t="s"/>
      <x:c r="LAY25" s="0" t="s"/>
      <x:c r="LAZ25" s="0" t="s"/>
      <x:c r="LBA25" s="0" t="s"/>
      <x:c r="LBB25" s="0" t="s"/>
      <x:c r="LBC25" s="0" t="s"/>
      <x:c r="LBD25" s="0" t="s"/>
      <x:c r="LBE25" s="0" t="s"/>
      <x:c r="LBF25" s="0" t="s"/>
      <x:c r="LBG25" s="0" t="s"/>
      <x:c r="LBH25" s="0" t="s"/>
      <x:c r="LBI25" s="0" t="s"/>
      <x:c r="LBJ25" s="0" t="s"/>
      <x:c r="LBK25" s="0" t="s"/>
      <x:c r="LBL25" s="0" t="s"/>
      <x:c r="LBM25" s="0" t="s"/>
      <x:c r="LBN25" s="0" t="s"/>
      <x:c r="LBO25" s="0" t="s"/>
      <x:c r="LBP25" s="0" t="s"/>
      <x:c r="LBQ25" s="0" t="s"/>
      <x:c r="LBR25" s="0" t="s"/>
      <x:c r="LBS25" s="0" t="s"/>
      <x:c r="LBT25" s="0" t="s"/>
      <x:c r="LBU25" s="0" t="s"/>
      <x:c r="LBV25" s="0" t="s"/>
      <x:c r="LBW25" s="0" t="s"/>
      <x:c r="LBX25" s="0" t="s"/>
      <x:c r="LBY25" s="0" t="s"/>
      <x:c r="LBZ25" s="0" t="s"/>
      <x:c r="LCA25" s="0" t="s"/>
      <x:c r="LCB25" s="0" t="s"/>
      <x:c r="LCC25" s="0" t="s"/>
      <x:c r="LCD25" s="0" t="s"/>
      <x:c r="LCE25" s="0" t="s"/>
      <x:c r="LCF25" s="0" t="s"/>
      <x:c r="LCG25" s="0" t="s"/>
      <x:c r="LCH25" s="0" t="s"/>
      <x:c r="LCI25" s="0" t="s"/>
      <x:c r="LCJ25" s="0" t="s"/>
      <x:c r="LCK25" s="0" t="s"/>
      <x:c r="LCL25" s="0" t="s"/>
      <x:c r="LCM25" s="0" t="s"/>
      <x:c r="LCN25" s="0" t="s"/>
      <x:c r="LCO25" s="0" t="s"/>
      <x:c r="LCP25" s="0" t="s"/>
      <x:c r="LCQ25" s="0" t="s"/>
      <x:c r="LCR25" s="0" t="s"/>
      <x:c r="LCS25" s="0" t="s"/>
      <x:c r="LCT25" s="0" t="s"/>
      <x:c r="LCU25" s="0" t="s"/>
      <x:c r="LCV25" s="0" t="s"/>
      <x:c r="LCW25" s="0" t="s"/>
      <x:c r="LCX25" s="0" t="s"/>
      <x:c r="LCY25" s="0" t="s"/>
      <x:c r="LCZ25" s="0" t="s"/>
      <x:c r="LDA25" s="0" t="s"/>
      <x:c r="LDB25" s="0" t="s"/>
      <x:c r="LDC25" s="0" t="s"/>
      <x:c r="LDD25" s="0" t="s"/>
      <x:c r="LDE25" s="0" t="s"/>
      <x:c r="LDF25" s="0" t="s"/>
      <x:c r="LDG25" s="0" t="s"/>
      <x:c r="LDH25" s="0" t="s"/>
      <x:c r="LDI25" s="0" t="s"/>
      <x:c r="LDJ25" s="0" t="s"/>
      <x:c r="LDK25" s="0" t="s"/>
      <x:c r="LDL25" s="0" t="s"/>
      <x:c r="LDM25" s="0" t="s"/>
      <x:c r="LDN25" s="0" t="s"/>
      <x:c r="LDO25" s="0" t="s"/>
      <x:c r="LDP25" s="0" t="s"/>
      <x:c r="LDQ25" s="0" t="s"/>
      <x:c r="LDR25" s="0" t="s"/>
      <x:c r="LDS25" s="0" t="s"/>
      <x:c r="LDT25" s="0" t="s"/>
      <x:c r="LDU25" s="0" t="s"/>
      <x:c r="LDV25" s="0" t="s"/>
      <x:c r="LDW25" s="0" t="s"/>
      <x:c r="LDX25" s="0" t="s"/>
      <x:c r="LDY25" s="0" t="s"/>
      <x:c r="LDZ25" s="0" t="s"/>
      <x:c r="LEA25" s="0" t="s"/>
      <x:c r="LEB25" s="0" t="s"/>
      <x:c r="LEC25" s="0" t="s"/>
      <x:c r="LED25" s="0" t="s"/>
      <x:c r="LEE25" s="0" t="s"/>
      <x:c r="LEF25" s="0" t="s"/>
      <x:c r="LEG25" s="0" t="s"/>
      <x:c r="LEH25" s="0" t="s"/>
      <x:c r="LEI25" s="0" t="s"/>
      <x:c r="LEJ25" s="0" t="s"/>
      <x:c r="LEK25" s="0" t="s"/>
      <x:c r="LEL25" s="0" t="s"/>
      <x:c r="LEM25" s="0" t="s"/>
      <x:c r="LEN25" s="0" t="s"/>
      <x:c r="LEO25" s="0" t="s"/>
      <x:c r="LEP25" s="0" t="s"/>
      <x:c r="LEQ25" s="0" t="s"/>
      <x:c r="LER25" s="0" t="s"/>
      <x:c r="LES25" s="0" t="s"/>
      <x:c r="LET25" s="0" t="s"/>
      <x:c r="LEU25" s="0" t="s"/>
      <x:c r="LEV25" s="0" t="s"/>
      <x:c r="LEW25" s="0" t="s"/>
      <x:c r="LEX25" s="0" t="s"/>
      <x:c r="LEY25" s="0" t="s"/>
      <x:c r="LEZ25" s="0" t="s"/>
      <x:c r="LFA25" s="0" t="s"/>
      <x:c r="LFB25" s="0" t="s"/>
      <x:c r="LFC25" s="0" t="s"/>
      <x:c r="LFD25" s="0" t="s"/>
      <x:c r="LFE25" s="0" t="s"/>
      <x:c r="LFF25" s="0" t="s"/>
      <x:c r="LFG25" s="0" t="s"/>
      <x:c r="LFH25" s="0" t="s"/>
      <x:c r="LFI25" s="0" t="s"/>
      <x:c r="LFJ25" s="0" t="s"/>
      <x:c r="LFK25" s="0" t="s"/>
      <x:c r="LFL25" s="0" t="s"/>
      <x:c r="LFM25" s="0" t="s"/>
      <x:c r="LFN25" s="0" t="s"/>
      <x:c r="LFO25" s="0" t="s"/>
      <x:c r="LFP25" s="0" t="s"/>
      <x:c r="LFQ25" s="0" t="s"/>
      <x:c r="LFR25" s="0" t="s"/>
      <x:c r="LFS25" s="0" t="s"/>
      <x:c r="LFT25" s="0" t="s"/>
      <x:c r="LFU25" s="0" t="s"/>
      <x:c r="LFV25" s="0" t="s"/>
      <x:c r="LFW25" s="0" t="s"/>
      <x:c r="LFX25" s="0" t="s"/>
      <x:c r="LFY25" s="0" t="s"/>
      <x:c r="LFZ25" s="0" t="s"/>
      <x:c r="LGA25" s="0" t="s"/>
      <x:c r="LGB25" s="0" t="s"/>
      <x:c r="LGC25" s="0" t="s"/>
      <x:c r="LGD25" s="0" t="s"/>
      <x:c r="LGE25" s="0" t="s"/>
      <x:c r="LGF25" s="0" t="s"/>
      <x:c r="LGG25" s="0" t="s"/>
      <x:c r="LGH25" s="0" t="s"/>
      <x:c r="LGI25" s="0" t="s"/>
      <x:c r="LGJ25" s="0" t="s"/>
      <x:c r="LGK25" s="0" t="s"/>
      <x:c r="LGL25" s="0" t="s"/>
      <x:c r="LGM25" s="0" t="s"/>
      <x:c r="LGN25" s="0" t="s"/>
      <x:c r="LGO25" s="0" t="s"/>
      <x:c r="LGP25" s="0" t="s"/>
      <x:c r="LGQ25" s="0" t="s"/>
      <x:c r="LGR25" s="0" t="s"/>
      <x:c r="LGS25" s="0" t="s"/>
      <x:c r="LGT25" s="0" t="s"/>
      <x:c r="LGU25" s="0" t="s"/>
      <x:c r="LGV25" s="0" t="s"/>
      <x:c r="LGW25" s="0" t="s"/>
      <x:c r="LGX25" s="0" t="s"/>
      <x:c r="LGY25" s="0" t="s"/>
      <x:c r="LGZ25" s="0" t="s"/>
      <x:c r="LHA25" s="0" t="s"/>
      <x:c r="LHB25" s="0" t="s"/>
      <x:c r="LHC25" s="0" t="s"/>
      <x:c r="LHD25" s="0" t="s"/>
      <x:c r="LHE25" s="0" t="s"/>
      <x:c r="LHF25" s="0" t="s"/>
      <x:c r="LHG25" s="0" t="s"/>
      <x:c r="LHH25" s="0" t="s"/>
      <x:c r="LHI25" s="0" t="s"/>
      <x:c r="LHJ25" s="0" t="s"/>
      <x:c r="LHK25" s="0" t="s"/>
      <x:c r="LHL25" s="0" t="s"/>
      <x:c r="LHM25" s="0" t="s"/>
      <x:c r="LHN25" s="0" t="s"/>
      <x:c r="LHO25" s="0" t="s"/>
      <x:c r="LHP25" s="0" t="s"/>
      <x:c r="LHQ25" s="0" t="s"/>
      <x:c r="LHR25" s="0" t="s"/>
      <x:c r="LHS25" s="0" t="s"/>
      <x:c r="LHT25" s="0" t="s"/>
      <x:c r="LHU25" s="0" t="s"/>
      <x:c r="LHV25" s="0" t="s"/>
      <x:c r="LHW25" s="0" t="s"/>
      <x:c r="LHX25" s="0" t="s"/>
      <x:c r="LHY25" s="0" t="s"/>
      <x:c r="LHZ25" s="0" t="s"/>
      <x:c r="LIA25" s="0" t="s"/>
      <x:c r="LIB25" s="0" t="s"/>
      <x:c r="LIC25" s="0" t="s"/>
      <x:c r="LID25" s="0" t="s"/>
      <x:c r="LIE25" s="0" t="s"/>
      <x:c r="LIF25" s="0" t="s"/>
      <x:c r="LIG25" s="0" t="s"/>
      <x:c r="LIH25" s="0" t="s"/>
      <x:c r="LII25" s="0" t="s"/>
      <x:c r="LIJ25" s="0" t="s"/>
      <x:c r="LIK25" s="0" t="s"/>
      <x:c r="LIL25" s="0" t="s"/>
      <x:c r="LIM25" s="0" t="s"/>
      <x:c r="LIN25" s="0" t="s"/>
      <x:c r="LIO25" s="0" t="s"/>
      <x:c r="LIP25" s="0" t="s"/>
      <x:c r="LIQ25" s="0" t="s"/>
      <x:c r="LIR25" s="0" t="s"/>
      <x:c r="LIS25" s="0" t="s"/>
      <x:c r="LIT25" s="0" t="s"/>
      <x:c r="LIU25" s="0" t="s"/>
      <x:c r="LIV25" s="0" t="s"/>
      <x:c r="LIW25" s="0" t="s"/>
      <x:c r="LIX25" s="0" t="s"/>
      <x:c r="LIY25" s="0" t="s"/>
      <x:c r="LIZ25" s="0" t="s"/>
      <x:c r="LJA25" s="0" t="s"/>
      <x:c r="LJB25" s="0" t="s"/>
      <x:c r="LJC25" s="0" t="s"/>
      <x:c r="LJD25" s="0" t="s"/>
      <x:c r="LJE25" s="0" t="s"/>
      <x:c r="LJF25" s="0" t="s"/>
      <x:c r="LJG25" s="0" t="s"/>
      <x:c r="LJH25" s="0" t="s"/>
      <x:c r="LJI25" s="0" t="s"/>
      <x:c r="LJJ25" s="0" t="s"/>
      <x:c r="LJK25" s="0" t="s"/>
      <x:c r="LJL25" s="0" t="s"/>
      <x:c r="LJM25" s="0" t="s"/>
      <x:c r="LJN25" s="0" t="s"/>
      <x:c r="LJO25" s="0" t="s"/>
      <x:c r="LJP25" s="0" t="s"/>
      <x:c r="LJQ25" s="0" t="s"/>
      <x:c r="LJR25" s="0" t="s"/>
      <x:c r="LJS25" s="0" t="s"/>
      <x:c r="LJT25" s="0" t="s"/>
      <x:c r="LJU25" s="0" t="s"/>
      <x:c r="LJV25" s="0" t="s"/>
      <x:c r="LJW25" s="0" t="s"/>
      <x:c r="LJX25" s="0" t="s"/>
      <x:c r="LJY25" s="0" t="s"/>
      <x:c r="LJZ25" s="0" t="s"/>
      <x:c r="LKA25" s="0" t="s"/>
      <x:c r="LKB25" s="0" t="s"/>
      <x:c r="LKC25" s="0" t="s"/>
      <x:c r="LKD25" s="0" t="s"/>
      <x:c r="LKE25" s="0" t="s"/>
      <x:c r="LKF25" s="0" t="s"/>
      <x:c r="LKG25" s="0" t="s"/>
      <x:c r="LKH25" s="0" t="s"/>
      <x:c r="LKI25" s="0" t="s"/>
      <x:c r="LKJ25" s="0" t="s"/>
      <x:c r="LKK25" s="0" t="s"/>
      <x:c r="LKL25" s="0" t="s"/>
      <x:c r="LKM25" s="0" t="s"/>
      <x:c r="LKN25" s="0" t="s"/>
      <x:c r="LKO25" s="0" t="s"/>
      <x:c r="LKP25" s="0" t="s"/>
      <x:c r="LKQ25" s="0" t="s"/>
      <x:c r="LKR25" s="0" t="s"/>
      <x:c r="LKS25" s="0" t="s"/>
      <x:c r="LKT25" s="0" t="s"/>
      <x:c r="LKU25" s="0" t="s"/>
      <x:c r="LKV25" s="0" t="s"/>
      <x:c r="LKW25" s="0" t="s"/>
      <x:c r="LKX25" s="0" t="s"/>
      <x:c r="LKY25" s="0" t="s"/>
      <x:c r="LKZ25" s="0" t="s"/>
      <x:c r="LLA25" s="0" t="s"/>
      <x:c r="LLB25" s="0" t="s"/>
      <x:c r="LLC25" s="0" t="s"/>
      <x:c r="LLD25" s="0" t="s"/>
      <x:c r="LLE25" s="0" t="s"/>
      <x:c r="LLF25" s="0" t="s"/>
      <x:c r="LLG25" s="0" t="s"/>
      <x:c r="LLH25" s="0" t="s"/>
      <x:c r="LLI25" s="0" t="s"/>
      <x:c r="LLJ25" s="0" t="s"/>
      <x:c r="LLK25" s="0" t="s"/>
      <x:c r="LLL25" s="0" t="s"/>
      <x:c r="LLM25" s="0" t="s"/>
      <x:c r="LLN25" s="0" t="s"/>
      <x:c r="LLO25" s="0" t="s"/>
      <x:c r="LLP25" s="0" t="s"/>
      <x:c r="LLQ25" s="0" t="s"/>
      <x:c r="LLR25" s="0" t="s"/>
      <x:c r="LLS25" s="0" t="s"/>
      <x:c r="LLT25" s="0" t="s"/>
      <x:c r="LLU25" s="0" t="s"/>
      <x:c r="LLV25" s="0" t="s"/>
      <x:c r="LLW25" s="0" t="s"/>
      <x:c r="LLX25" s="0" t="s"/>
      <x:c r="LLY25" s="0" t="s"/>
      <x:c r="LLZ25" s="0" t="s"/>
      <x:c r="LMA25" s="0" t="s"/>
      <x:c r="LMB25" s="0" t="s"/>
      <x:c r="LMC25" s="0" t="s"/>
      <x:c r="LMD25" s="0" t="s"/>
      <x:c r="LME25" s="0" t="s"/>
      <x:c r="LMF25" s="0" t="s"/>
      <x:c r="LMG25" s="0" t="s"/>
      <x:c r="LMH25" s="0" t="s"/>
      <x:c r="LMI25" s="0" t="s"/>
      <x:c r="LMJ25" s="0" t="s"/>
      <x:c r="LMK25" s="0" t="s"/>
      <x:c r="LML25" s="0" t="s"/>
      <x:c r="LMM25" s="0" t="s"/>
      <x:c r="LMN25" s="0" t="s"/>
      <x:c r="LMO25" s="0" t="s"/>
      <x:c r="LMP25" s="0" t="s"/>
      <x:c r="LMQ25" s="0" t="s"/>
      <x:c r="LMR25" s="0" t="s"/>
      <x:c r="LMS25" s="0" t="s"/>
      <x:c r="LMT25" s="0" t="s"/>
      <x:c r="LMU25" s="0" t="s"/>
      <x:c r="LMV25" s="0" t="s"/>
      <x:c r="LMW25" s="0" t="s"/>
      <x:c r="LMX25" s="0" t="s"/>
      <x:c r="LMY25" s="0" t="s"/>
      <x:c r="LMZ25" s="0" t="s"/>
      <x:c r="LNA25" s="0" t="s"/>
      <x:c r="LNB25" s="0" t="s"/>
      <x:c r="LNC25" s="0" t="s"/>
      <x:c r="LND25" s="0" t="s"/>
      <x:c r="LNE25" s="0" t="s"/>
      <x:c r="LNF25" s="0" t="s"/>
      <x:c r="LNG25" s="0" t="s"/>
      <x:c r="LNH25" s="0" t="s"/>
      <x:c r="LNI25" s="0" t="s"/>
      <x:c r="LNJ25" s="0" t="s"/>
      <x:c r="LNK25" s="0" t="s"/>
      <x:c r="LNL25" s="0" t="s"/>
      <x:c r="LNM25" s="0" t="s"/>
      <x:c r="LNN25" s="0" t="s"/>
      <x:c r="LNO25" s="0" t="s"/>
      <x:c r="LNP25" s="0" t="s"/>
      <x:c r="LNQ25" s="0" t="s"/>
      <x:c r="LNR25" s="0" t="s"/>
      <x:c r="LNS25" s="0" t="s"/>
      <x:c r="LNT25" s="0" t="s"/>
      <x:c r="LNU25" s="0" t="s"/>
      <x:c r="LNV25" s="0" t="s"/>
      <x:c r="LNW25" s="0" t="s"/>
      <x:c r="LNX25" s="0" t="s"/>
      <x:c r="LNY25" s="0" t="s"/>
      <x:c r="LNZ25" s="0" t="s"/>
      <x:c r="LOA25" s="0" t="s"/>
      <x:c r="LOB25" s="0" t="s"/>
      <x:c r="LOC25" s="0" t="s"/>
      <x:c r="LOD25" s="0" t="s"/>
      <x:c r="LOE25" s="0" t="s"/>
      <x:c r="LOF25" s="0" t="s"/>
      <x:c r="LOG25" s="0" t="s"/>
      <x:c r="LOH25" s="0" t="s"/>
      <x:c r="LOI25" s="0" t="s"/>
      <x:c r="LOJ25" s="0" t="s"/>
      <x:c r="LOK25" s="0" t="s"/>
      <x:c r="LOL25" s="0" t="s"/>
      <x:c r="LOM25" s="0" t="s"/>
      <x:c r="LON25" s="0" t="s"/>
      <x:c r="LOO25" s="0" t="s"/>
      <x:c r="LOP25" s="0" t="s"/>
      <x:c r="LOQ25" s="0" t="s"/>
      <x:c r="LOR25" s="0" t="s"/>
      <x:c r="LOS25" s="0" t="s"/>
      <x:c r="LOT25" s="0" t="s"/>
      <x:c r="LOU25" s="0" t="s"/>
      <x:c r="LOV25" s="0" t="s"/>
      <x:c r="LOW25" s="0" t="s"/>
      <x:c r="LOX25" s="0" t="s"/>
      <x:c r="LOY25" s="0" t="s"/>
      <x:c r="LOZ25" s="0" t="s"/>
      <x:c r="LPA25" s="0" t="s"/>
      <x:c r="LPB25" s="0" t="s"/>
      <x:c r="LPC25" s="0" t="s"/>
      <x:c r="LPD25" s="0" t="s"/>
      <x:c r="LPE25" s="0" t="s"/>
      <x:c r="LPF25" s="0" t="s"/>
      <x:c r="LPG25" s="0" t="s"/>
      <x:c r="LPH25" s="0" t="s"/>
      <x:c r="LPI25" s="0" t="s"/>
      <x:c r="LPJ25" s="0" t="s"/>
      <x:c r="LPK25" s="0" t="s"/>
      <x:c r="LPL25" s="0" t="s"/>
      <x:c r="LPM25" s="0" t="s"/>
      <x:c r="LPN25" s="0" t="s"/>
      <x:c r="LPO25" s="0" t="s"/>
      <x:c r="LPP25" s="0" t="s"/>
      <x:c r="LPQ25" s="0" t="s"/>
      <x:c r="LPR25" s="0" t="s"/>
      <x:c r="LPS25" s="0" t="s"/>
      <x:c r="LPT25" s="0" t="s"/>
      <x:c r="LPU25" s="0" t="s"/>
      <x:c r="LPV25" s="0" t="s"/>
      <x:c r="LPW25" s="0" t="s"/>
      <x:c r="LPX25" s="0" t="s"/>
      <x:c r="LPY25" s="0" t="s"/>
      <x:c r="LPZ25" s="0" t="s"/>
      <x:c r="LQA25" s="0" t="s"/>
      <x:c r="LQB25" s="0" t="s"/>
      <x:c r="LQC25" s="0" t="s"/>
      <x:c r="LQD25" s="0" t="s"/>
      <x:c r="LQE25" s="0" t="s"/>
      <x:c r="LQF25" s="0" t="s"/>
      <x:c r="LQG25" s="0" t="s"/>
      <x:c r="LQH25" s="0" t="s"/>
      <x:c r="LQI25" s="0" t="s"/>
      <x:c r="LQJ25" s="0" t="s"/>
      <x:c r="LQK25" s="0" t="s"/>
      <x:c r="LQL25" s="0" t="s"/>
      <x:c r="LQM25" s="0" t="s"/>
      <x:c r="LQN25" s="0" t="s"/>
      <x:c r="LQO25" s="0" t="s"/>
      <x:c r="LQP25" s="0" t="s"/>
      <x:c r="LQQ25" s="0" t="s"/>
      <x:c r="LQR25" s="0" t="s"/>
      <x:c r="LQS25" s="0" t="s"/>
      <x:c r="LQT25" s="0" t="s"/>
      <x:c r="LQU25" s="0" t="s"/>
      <x:c r="LQV25" s="0" t="s"/>
      <x:c r="LQW25" s="0" t="s"/>
      <x:c r="LQX25" s="0" t="s"/>
      <x:c r="LQY25" s="0" t="s"/>
      <x:c r="LQZ25" s="0" t="s"/>
      <x:c r="LRA25" s="0" t="s"/>
      <x:c r="LRB25" s="0" t="s"/>
      <x:c r="LRC25" s="0" t="s"/>
      <x:c r="LRD25" s="0" t="s"/>
      <x:c r="LRE25" s="0" t="s"/>
      <x:c r="LRF25" s="0" t="s"/>
      <x:c r="LRG25" s="0" t="s"/>
      <x:c r="LRH25" s="0" t="s"/>
      <x:c r="LRI25" s="0" t="s"/>
      <x:c r="LRJ25" s="0" t="s"/>
      <x:c r="LRK25" s="0" t="s"/>
      <x:c r="LRL25" s="0" t="s"/>
      <x:c r="LRM25" s="0" t="s"/>
      <x:c r="LRN25" s="0" t="s"/>
      <x:c r="LRO25" s="0" t="s"/>
      <x:c r="LRP25" s="0" t="s"/>
      <x:c r="LRQ25" s="0" t="s"/>
      <x:c r="LRR25" s="0" t="s"/>
      <x:c r="LRS25" s="0" t="s"/>
      <x:c r="LRT25" s="0" t="s"/>
      <x:c r="LRU25" s="0" t="s"/>
      <x:c r="LRV25" s="0" t="s"/>
      <x:c r="LRW25" s="0" t="s"/>
      <x:c r="LRX25" s="0" t="s"/>
      <x:c r="LRY25" s="0" t="s"/>
      <x:c r="LRZ25" s="0" t="s"/>
      <x:c r="LSA25" s="0" t="s"/>
      <x:c r="LSB25" s="0" t="s"/>
      <x:c r="LSC25" s="0" t="s"/>
      <x:c r="LSD25" s="0" t="s"/>
      <x:c r="LSE25" s="0" t="s"/>
      <x:c r="LSF25" s="0" t="s"/>
      <x:c r="LSG25" s="0" t="s"/>
      <x:c r="LSH25" s="0" t="s"/>
      <x:c r="LSI25" s="0" t="s"/>
      <x:c r="LSJ25" s="0" t="s"/>
      <x:c r="LSK25" s="0" t="s"/>
      <x:c r="LSL25" s="0" t="s"/>
      <x:c r="LSM25" s="0" t="s"/>
      <x:c r="LSN25" s="0" t="s"/>
      <x:c r="LSO25" s="0" t="s"/>
      <x:c r="LSP25" s="0" t="s"/>
      <x:c r="LSQ25" s="0" t="s"/>
      <x:c r="LSR25" s="0" t="s"/>
      <x:c r="LSS25" s="0" t="s"/>
      <x:c r="LST25" s="0" t="s"/>
      <x:c r="LSU25" s="0" t="s"/>
      <x:c r="LSV25" s="0" t="s"/>
      <x:c r="LSW25" s="0" t="s"/>
      <x:c r="LSX25" s="0" t="s"/>
      <x:c r="LSY25" s="0" t="s"/>
      <x:c r="LSZ25" s="0" t="s"/>
      <x:c r="LTA25" s="0" t="s"/>
      <x:c r="LTB25" s="0" t="s"/>
      <x:c r="LTC25" s="0" t="s"/>
      <x:c r="LTD25" s="0" t="s"/>
      <x:c r="LTE25" s="0" t="s"/>
      <x:c r="LTF25" s="0" t="s"/>
      <x:c r="LTG25" s="0" t="s"/>
      <x:c r="LTH25" s="0" t="s"/>
      <x:c r="LTI25" s="0" t="s"/>
      <x:c r="LTJ25" s="0" t="s"/>
      <x:c r="LTK25" s="0" t="s"/>
      <x:c r="LTL25" s="0" t="s"/>
      <x:c r="LTM25" s="0" t="s"/>
      <x:c r="LTN25" s="0" t="s"/>
      <x:c r="LTO25" s="0" t="s"/>
      <x:c r="LTP25" s="0" t="s"/>
      <x:c r="LTQ25" s="0" t="s"/>
      <x:c r="LTR25" s="0" t="s"/>
      <x:c r="LTS25" s="0" t="s"/>
      <x:c r="LTT25" s="0" t="s"/>
      <x:c r="LTU25" s="0" t="s"/>
      <x:c r="LTV25" s="0" t="s"/>
      <x:c r="LTW25" s="0" t="s"/>
      <x:c r="LTX25" s="0" t="s"/>
      <x:c r="LTY25" s="0" t="s"/>
      <x:c r="LTZ25" s="0" t="s"/>
      <x:c r="LUA25" s="0" t="s"/>
      <x:c r="LUB25" s="0" t="s"/>
      <x:c r="LUC25" s="0" t="s"/>
      <x:c r="LUD25" s="0" t="s"/>
      <x:c r="LUE25" s="0" t="s"/>
      <x:c r="LUF25" s="0" t="s"/>
      <x:c r="LUG25" s="0" t="s"/>
      <x:c r="LUH25" s="0" t="s"/>
      <x:c r="LUI25" s="0" t="s"/>
      <x:c r="LUJ25" s="0" t="s"/>
      <x:c r="LUK25" s="0" t="s"/>
      <x:c r="LUL25" s="0" t="s"/>
      <x:c r="LUM25" s="0" t="s"/>
      <x:c r="LUN25" s="0" t="s"/>
      <x:c r="LUO25" s="0" t="s"/>
      <x:c r="LUP25" s="0" t="s"/>
      <x:c r="LUQ25" s="0" t="s"/>
      <x:c r="LUR25" s="0" t="s"/>
      <x:c r="LUS25" s="0" t="s"/>
      <x:c r="LUT25" s="0" t="s"/>
      <x:c r="LUU25" s="0" t="s"/>
      <x:c r="LUV25" s="0" t="s"/>
      <x:c r="LUW25" s="0" t="s"/>
      <x:c r="LUX25" s="0" t="s"/>
      <x:c r="LUY25" s="0" t="s"/>
      <x:c r="LUZ25" s="0" t="s"/>
      <x:c r="LVA25" s="0" t="s"/>
      <x:c r="LVB25" s="0" t="s"/>
      <x:c r="LVC25" s="0" t="s"/>
      <x:c r="LVD25" s="0" t="s"/>
      <x:c r="LVE25" s="0" t="s"/>
      <x:c r="LVF25" s="0" t="s"/>
      <x:c r="LVG25" s="0" t="s"/>
      <x:c r="LVH25" s="0" t="s"/>
      <x:c r="LVI25" s="0" t="s"/>
      <x:c r="LVJ25" s="0" t="s"/>
      <x:c r="LVK25" s="0" t="s"/>
      <x:c r="LVL25" s="0" t="s"/>
      <x:c r="LVM25" s="0" t="s"/>
      <x:c r="LVN25" s="0" t="s"/>
      <x:c r="LVO25" s="0" t="s"/>
      <x:c r="LVP25" s="0" t="s"/>
      <x:c r="LVQ25" s="0" t="s"/>
      <x:c r="LVR25" s="0" t="s"/>
      <x:c r="LVS25" s="0" t="s"/>
      <x:c r="LVT25" s="0" t="s"/>
      <x:c r="LVU25" s="0" t="s"/>
      <x:c r="LVV25" s="0" t="s"/>
      <x:c r="LVW25" s="0" t="s"/>
      <x:c r="LVX25" s="0" t="s"/>
      <x:c r="LVY25" s="0" t="s"/>
      <x:c r="LVZ25" s="0" t="s"/>
      <x:c r="LWA25" s="0" t="s"/>
      <x:c r="LWB25" s="0" t="s"/>
      <x:c r="LWC25" s="0" t="s"/>
      <x:c r="LWD25" s="0" t="s"/>
      <x:c r="LWE25" s="0" t="s"/>
      <x:c r="LWF25" s="0" t="s"/>
      <x:c r="LWG25" s="0" t="s"/>
      <x:c r="LWH25" s="0" t="s"/>
      <x:c r="LWI25" s="0" t="s"/>
      <x:c r="LWJ25" s="0" t="s"/>
      <x:c r="LWK25" s="0" t="s"/>
      <x:c r="LWL25" s="0" t="s"/>
      <x:c r="LWM25" s="0" t="s"/>
      <x:c r="LWN25" s="0" t="s"/>
      <x:c r="LWO25" s="0" t="s"/>
      <x:c r="LWP25" s="0" t="s"/>
      <x:c r="LWQ25" s="0" t="s"/>
      <x:c r="LWR25" s="0" t="s"/>
      <x:c r="LWS25" s="0" t="s"/>
      <x:c r="LWT25" s="0" t="s"/>
      <x:c r="LWU25" s="0" t="s"/>
      <x:c r="LWV25" s="0" t="s"/>
      <x:c r="LWW25" s="0" t="s"/>
      <x:c r="LWX25" s="0" t="s"/>
      <x:c r="LWY25" s="0" t="s"/>
      <x:c r="LWZ25" s="0" t="s"/>
      <x:c r="LXA25" s="0" t="s"/>
      <x:c r="LXB25" s="0" t="s"/>
      <x:c r="LXC25" s="0" t="s"/>
      <x:c r="LXD25" s="0" t="s"/>
      <x:c r="LXE25" s="0" t="s"/>
      <x:c r="LXF25" s="0" t="s"/>
      <x:c r="LXG25" s="0" t="s"/>
      <x:c r="LXH25" s="0" t="s"/>
      <x:c r="LXI25" s="0" t="s"/>
      <x:c r="LXJ25" s="0" t="s"/>
      <x:c r="LXK25" s="0" t="s"/>
      <x:c r="LXL25" s="0" t="s"/>
      <x:c r="LXM25" s="0" t="s"/>
      <x:c r="LXN25" s="0" t="s"/>
      <x:c r="LXO25" s="0" t="s"/>
      <x:c r="LXP25" s="0" t="s"/>
      <x:c r="LXQ25" s="0" t="s"/>
      <x:c r="LXR25" s="0" t="s"/>
      <x:c r="LXS25" s="0" t="s"/>
      <x:c r="LXT25" s="0" t="s"/>
      <x:c r="LXU25" s="0" t="s"/>
      <x:c r="LXV25" s="0" t="s"/>
      <x:c r="LXW25" s="0" t="s"/>
      <x:c r="LXX25" s="0" t="s"/>
      <x:c r="LXY25" s="0" t="s"/>
      <x:c r="LXZ25" s="0" t="s"/>
      <x:c r="LYA25" s="0" t="s"/>
      <x:c r="LYB25" s="0" t="s"/>
      <x:c r="LYC25" s="0" t="s"/>
      <x:c r="LYD25" s="0" t="s"/>
      <x:c r="LYE25" s="0" t="s"/>
      <x:c r="LYF25" s="0" t="s"/>
      <x:c r="LYG25" s="0" t="s"/>
      <x:c r="LYH25" s="0" t="s"/>
      <x:c r="LYI25" s="0" t="s"/>
      <x:c r="LYJ25" s="0" t="s"/>
      <x:c r="LYK25" s="0" t="s"/>
      <x:c r="LYL25" s="0" t="s"/>
      <x:c r="LYM25" s="0" t="s"/>
      <x:c r="LYN25" s="0" t="s"/>
      <x:c r="LYO25" s="0" t="s"/>
      <x:c r="LYP25" s="0" t="s"/>
      <x:c r="LYQ25" s="0" t="s"/>
      <x:c r="LYR25" s="0" t="s"/>
      <x:c r="LYS25" s="0" t="s"/>
      <x:c r="LYT25" s="0" t="s"/>
      <x:c r="LYU25" s="0" t="s"/>
      <x:c r="LYV25" s="0" t="s"/>
      <x:c r="LYW25" s="0" t="s"/>
      <x:c r="LYX25" s="0" t="s"/>
      <x:c r="LYY25" s="0" t="s"/>
      <x:c r="LYZ25" s="0" t="s"/>
      <x:c r="LZA25" s="0" t="s"/>
      <x:c r="LZB25" s="0" t="s"/>
      <x:c r="LZC25" s="0" t="s"/>
      <x:c r="LZD25" s="0" t="s"/>
      <x:c r="LZE25" s="0" t="s"/>
      <x:c r="LZF25" s="0" t="s"/>
      <x:c r="LZG25" s="0" t="s"/>
      <x:c r="LZH25" s="0" t="s"/>
      <x:c r="LZI25" s="0" t="s"/>
      <x:c r="LZJ25" s="0" t="s"/>
      <x:c r="LZK25" s="0" t="s"/>
      <x:c r="LZL25" s="0" t="s"/>
      <x:c r="LZM25" s="0" t="s"/>
      <x:c r="LZN25" s="0" t="s"/>
      <x:c r="LZO25" s="0" t="s"/>
      <x:c r="LZP25" s="0" t="s"/>
      <x:c r="LZQ25" s="0" t="s"/>
      <x:c r="LZR25" s="0" t="s"/>
      <x:c r="LZS25" s="0" t="s"/>
      <x:c r="LZT25" s="0" t="s"/>
      <x:c r="LZU25" s="0" t="s"/>
      <x:c r="LZV25" s="0" t="s"/>
      <x:c r="LZW25" s="0" t="s"/>
      <x:c r="LZX25" s="0" t="s"/>
      <x:c r="LZY25" s="0" t="s"/>
      <x:c r="LZZ25" s="0" t="s"/>
      <x:c r="MAA25" s="0" t="s"/>
      <x:c r="MAB25" s="0" t="s"/>
      <x:c r="MAC25" s="0" t="s"/>
      <x:c r="MAD25" s="0" t="s"/>
      <x:c r="MAE25" s="0" t="s"/>
      <x:c r="MAF25" s="0" t="s"/>
      <x:c r="MAG25" s="0" t="s"/>
      <x:c r="MAH25" s="0" t="s"/>
      <x:c r="MAI25" s="0" t="s"/>
      <x:c r="MAJ25" s="0" t="s"/>
      <x:c r="MAK25" s="0" t="s"/>
      <x:c r="MAL25" s="0" t="s"/>
      <x:c r="MAM25" s="0" t="s"/>
      <x:c r="MAN25" s="0" t="s"/>
      <x:c r="MAO25" s="0" t="s"/>
      <x:c r="MAP25" s="0" t="s"/>
      <x:c r="MAQ25" s="0" t="s"/>
      <x:c r="MAR25" s="0" t="s"/>
      <x:c r="MAS25" s="0" t="s"/>
      <x:c r="MAT25" s="0" t="s"/>
      <x:c r="MAU25" s="0" t="s"/>
      <x:c r="MAV25" s="0" t="s"/>
      <x:c r="MAW25" s="0" t="s"/>
      <x:c r="MAX25" s="0" t="s"/>
      <x:c r="MAY25" s="0" t="s"/>
      <x:c r="MAZ25" s="0" t="s"/>
      <x:c r="MBA25" s="0" t="s"/>
      <x:c r="MBB25" s="0" t="s"/>
      <x:c r="MBC25" s="0" t="s"/>
      <x:c r="MBD25" s="0" t="s"/>
      <x:c r="MBE25" s="0" t="s"/>
      <x:c r="MBF25" s="0" t="s"/>
      <x:c r="MBG25" s="0" t="s"/>
      <x:c r="MBH25" s="0" t="s"/>
      <x:c r="MBI25" s="0" t="s"/>
      <x:c r="MBJ25" s="0" t="s"/>
      <x:c r="MBK25" s="0" t="s"/>
      <x:c r="MBL25" s="0" t="s"/>
      <x:c r="MBM25" s="0" t="s"/>
      <x:c r="MBN25" s="0" t="s"/>
      <x:c r="MBO25" s="0" t="s"/>
      <x:c r="MBP25" s="0" t="s"/>
      <x:c r="MBQ25" s="0" t="s"/>
      <x:c r="MBR25" s="0" t="s"/>
      <x:c r="MBS25" s="0" t="s"/>
      <x:c r="MBT25" s="0" t="s"/>
      <x:c r="MBU25" s="0" t="s"/>
      <x:c r="MBV25" s="0" t="s"/>
      <x:c r="MBW25" s="0" t="s"/>
      <x:c r="MBX25" s="0" t="s"/>
      <x:c r="MBY25" s="0" t="s"/>
      <x:c r="MBZ25" s="0" t="s"/>
      <x:c r="MCA25" s="0" t="s"/>
      <x:c r="MCB25" s="0" t="s"/>
      <x:c r="MCC25" s="0" t="s"/>
      <x:c r="MCD25" s="0" t="s"/>
      <x:c r="MCE25" s="0" t="s"/>
      <x:c r="MCF25" s="0" t="s"/>
      <x:c r="MCG25" s="0" t="s"/>
      <x:c r="MCH25" s="0" t="s"/>
      <x:c r="MCI25" s="0" t="s"/>
      <x:c r="MCJ25" s="0" t="s"/>
      <x:c r="MCK25" s="0" t="s"/>
      <x:c r="MCL25" s="0" t="s"/>
      <x:c r="MCM25" s="0" t="s"/>
      <x:c r="MCN25" s="0" t="s"/>
      <x:c r="MCO25" s="0" t="s"/>
      <x:c r="MCP25" s="0" t="s"/>
      <x:c r="MCQ25" s="0" t="s"/>
      <x:c r="MCR25" s="0" t="s"/>
      <x:c r="MCS25" s="0" t="s"/>
      <x:c r="MCT25" s="0" t="s"/>
      <x:c r="MCU25" s="0" t="s"/>
      <x:c r="MCV25" s="0" t="s"/>
      <x:c r="MCW25" s="0" t="s"/>
      <x:c r="MCX25" s="0" t="s"/>
      <x:c r="MCY25" s="0" t="s"/>
      <x:c r="MCZ25" s="0" t="s"/>
      <x:c r="MDA25" s="0" t="s"/>
      <x:c r="MDB25" s="0" t="s"/>
      <x:c r="MDC25" s="0" t="s"/>
      <x:c r="MDD25" s="0" t="s"/>
      <x:c r="MDE25" s="0" t="s"/>
      <x:c r="MDF25" s="0" t="s"/>
      <x:c r="MDG25" s="0" t="s"/>
      <x:c r="MDH25" s="0" t="s"/>
      <x:c r="MDI25" s="0" t="s"/>
      <x:c r="MDJ25" s="0" t="s"/>
      <x:c r="MDK25" s="0" t="s"/>
      <x:c r="MDL25" s="0" t="s"/>
      <x:c r="MDM25" s="0" t="s"/>
      <x:c r="MDN25" s="0" t="s"/>
      <x:c r="MDO25" s="0" t="s"/>
      <x:c r="MDP25" s="0" t="s"/>
      <x:c r="MDQ25" s="0" t="s"/>
      <x:c r="MDR25" s="0" t="s"/>
      <x:c r="MDS25" s="0" t="s"/>
      <x:c r="MDT25" s="0" t="s"/>
      <x:c r="MDU25" s="0" t="s"/>
      <x:c r="MDV25" s="0" t="s"/>
      <x:c r="MDW25" s="0" t="s"/>
      <x:c r="MDX25" s="0" t="s"/>
      <x:c r="MDY25" s="0" t="s"/>
      <x:c r="MDZ25" s="0" t="s"/>
      <x:c r="MEA25" s="0" t="s"/>
      <x:c r="MEB25" s="0" t="s"/>
      <x:c r="MEC25" s="0" t="s"/>
      <x:c r="MED25" s="0" t="s"/>
      <x:c r="MEE25" s="0" t="s"/>
      <x:c r="MEF25" s="0" t="s"/>
      <x:c r="MEG25" s="0" t="s"/>
      <x:c r="MEH25" s="0" t="s"/>
      <x:c r="MEI25" s="0" t="s"/>
      <x:c r="MEJ25" s="0" t="s"/>
      <x:c r="MEK25" s="0" t="s"/>
      <x:c r="MEL25" s="0" t="s"/>
      <x:c r="MEM25" s="0" t="s"/>
      <x:c r="MEN25" s="0" t="s"/>
      <x:c r="MEO25" s="0" t="s"/>
      <x:c r="MEP25" s="0" t="s"/>
      <x:c r="MEQ25" s="0" t="s"/>
      <x:c r="MER25" s="0" t="s"/>
      <x:c r="MES25" s="0" t="s"/>
      <x:c r="MET25" s="0" t="s"/>
      <x:c r="MEU25" s="0" t="s"/>
      <x:c r="MEV25" s="0" t="s"/>
      <x:c r="MEW25" s="0" t="s"/>
      <x:c r="MEX25" s="0" t="s"/>
      <x:c r="MEY25" s="0" t="s"/>
      <x:c r="MEZ25" s="0" t="s"/>
      <x:c r="MFA25" s="0" t="s"/>
      <x:c r="MFB25" s="0" t="s"/>
      <x:c r="MFC25" s="0" t="s"/>
      <x:c r="MFD25" s="0" t="s"/>
      <x:c r="MFE25" s="0" t="s"/>
      <x:c r="MFF25" s="0" t="s"/>
      <x:c r="MFG25" s="0" t="s"/>
      <x:c r="MFH25" s="0" t="s"/>
      <x:c r="MFI25" s="0" t="s"/>
      <x:c r="MFJ25" s="0" t="s"/>
      <x:c r="MFK25" s="0" t="s"/>
      <x:c r="MFL25" s="0" t="s"/>
      <x:c r="MFM25" s="0" t="s"/>
      <x:c r="MFN25" s="0" t="s"/>
      <x:c r="MFO25" s="0" t="s"/>
      <x:c r="MFP25" s="0" t="s"/>
      <x:c r="MFQ25" s="0" t="s"/>
      <x:c r="MFR25" s="0" t="s"/>
      <x:c r="MFS25" s="0" t="s"/>
      <x:c r="MFT25" s="0" t="s"/>
      <x:c r="MFU25" s="0" t="s"/>
      <x:c r="MFV25" s="0" t="s"/>
      <x:c r="MFW25" s="0" t="s"/>
      <x:c r="MFX25" s="0" t="s"/>
      <x:c r="MFY25" s="0" t="s"/>
      <x:c r="MFZ25" s="0" t="s"/>
      <x:c r="MGA25" s="0" t="s"/>
      <x:c r="MGB25" s="0" t="s"/>
      <x:c r="MGC25" s="0" t="s"/>
      <x:c r="MGD25" s="0" t="s"/>
      <x:c r="MGE25" s="0" t="s"/>
      <x:c r="MGF25" s="0" t="s"/>
      <x:c r="MGG25" s="0" t="s"/>
      <x:c r="MGH25" s="0" t="s"/>
      <x:c r="MGI25" s="0" t="s"/>
      <x:c r="MGJ25" s="0" t="s"/>
      <x:c r="MGK25" s="0" t="s"/>
      <x:c r="MGL25" s="0" t="s"/>
      <x:c r="MGM25" s="0" t="s"/>
      <x:c r="MGN25" s="0" t="s"/>
      <x:c r="MGO25" s="0" t="s"/>
      <x:c r="MGP25" s="0" t="s"/>
      <x:c r="MGQ25" s="0" t="s"/>
      <x:c r="MGR25" s="0" t="s"/>
      <x:c r="MGS25" s="0" t="s"/>
      <x:c r="MGT25" s="0" t="s"/>
      <x:c r="MGU25" s="0" t="s"/>
      <x:c r="MGV25" s="0" t="s"/>
      <x:c r="MGW25" s="0" t="s"/>
      <x:c r="MGX25" s="0" t="s"/>
      <x:c r="MGY25" s="0" t="s"/>
      <x:c r="MGZ25" s="0" t="s"/>
      <x:c r="MHA25" s="0" t="s"/>
      <x:c r="MHB25" s="0" t="s"/>
      <x:c r="MHC25" s="0" t="s"/>
      <x:c r="MHD25" s="0" t="s"/>
      <x:c r="MHE25" s="0" t="s"/>
      <x:c r="MHF25" s="0" t="s"/>
      <x:c r="MHG25" s="0" t="s"/>
      <x:c r="MHH25" s="0" t="s"/>
      <x:c r="MHI25" s="0" t="s"/>
      <x:c r="MHJ25" s="0" t="s"/>
      <x:c r="MHK25" s="0" t="s"/>
      <x:c r="MHL25" s="0" t="s"/>
      <x:c r="MHM25" s="0" t="s"/>
      <x:c r="MHN25" s="0" t="s"/>
      <x:c r="MHO25" s="0" t="s"/>
      <x:c r="MHP25" s="0" t="s"/>
      <x:c r="MHQ25" s="0" t="s"/>
      <x:c r="MHR25" s="0" t="s"/>
      <x:c r="MHS25" s="0" t="s"/>
      <x:c r="MHT25" s="0" t="s"/>
      <x:c r="MHU25" s="0" t="s"/>
      <x:c r="MHV25" s="0" t="s"/>
      <x:c r="MHW25" s="0" t="s"/>
      <x:c r="MHX25" s="0" t="s"/>
      <x:c r="MHY25" s="0" t="s"/>
      <x:c r="MHZ25" s="0" t="s"/>
      <x:c r="MIA25" s="0" t="s"/>
      <x:c r="MIB25" s="0" t="s"/>
      <x:c r="MIC25" s="0" t="s"/>
      <x:c r="MID25" s="0" t="s"/>
      <x:c r="MIE25" s="0" t="s"/>
      <x:c r="MIF25" s="0" t="s"/>
      <x:c r="MIG25" s="0" t="s"/>
      <x:c r="MIH25" s="0" t="s"/>
      <x:c r="MII25" s="0" t="s"/>
      <x:c r="MIJ25" s="0" t="s"/>
      <x:c r="MIK25" s="0" t="s"/>
      <x:c r="MIL25" s="0" t="s"/>
      <x:c r="MIM25" s="0" t="s"/>
      <x:c r="MIN25" s="0" t="s"/>
      <x:c r="MIO25" s="0" t="s"/>
      <x:c r="MIP25" s="0" t="s"/>
      <x:c r="MIQ25" s="0" t="s"/>
      <x:c r="MIR25" s="0" t="s"/>
      <x:c r="MIS25" s="0" t="s"/>
      <x:c r="MIT25" s="0" t="s"/>
      <x:c r="MIU25" s="0" t="s"/>
      <x:c r="MIV25" s="0" t="s"/>
      <x:c r="MIW25" s="0" t="s"/>
      <x:c r="MIX25" s="0" t="s"/>
      <x:c r="MIY25" s="0" t="s"/>
      <x:c r="MIZ25" s="0" t="s"/>
      <x:c r="MJA25" s="0" t="s"/>
      <x:c r="MJB25" s="0" t="s"/>
      <x:c r="MJC25" s="0" t="s"/>
      <x:c r="MJD25" s="0" t="s"/>
      <x:c r="MJE25" s="0" t="s"/>
      <x:c r="MJF25" s="0" t="s"/>
      <x:c r="MJG25" s="0" t="s"/>
      <x:c r="MJH25" s="0" t="s"/>
      <x:c r="MJI25" s="0" t="s"/>
      <x:c r="MJJ25" s="0" t="s"/>
      <x:c r="MJK25" s="0" t="s"/>
      <x:c r="MJL25" s="0" t="s"/>
      <x:c r="MJM25" s="0" t="s"/>
      <x:c r="MJN25" s="0" t="s"/>
      <x:c r="MJO25" s="0" t="s"/>
      <x:c r="MJP25" s="0" t="s"/>
      <x:c r="MJQ25" s="0" t="s"/>
      <x:c r="MJR25" s="0" t="s"/>
      <x:c r="MJS25" s="0" t="s"/>
      <x:c r="MJT25" s="0" t="s"/>
      <x:c r="MJU25" s="0" t="s"/>
      <x:c r="MJV25" s="0" t="s"/>
      <x:c r="MJW25" s="0" t="s"/>
      <x:c r="MJX25" s="0" t="s"/>
      <x:c r="MJY25" s="0" t="s"/>
      <x:c r="MJZ25" s="0" t="s"/>
      <x:c r="MKA25" s="0" t="s"/>
      <x:c r="MKB25" s="0" t="s"/>
      <x:c r="MKC25" s="0" t="s"/>
      <x:c r="MKD25" s="0" t="s"/>
      <x:c r="MKE25" s="0" t="s"/>
      <x:c r="MKF25" s="0" t="s"/>
      <x:c r="MKG25" s="0" t="s"/>
      <x:c r="MKH25" s="0" t="s"/>
      <x:c r="MKI25" s="0" t="s"/>
      <x:c r="MKJ25" s="0" t="s"/>
      <x:c r="MKK25" s="0" t="s"/>
      <x:c r="MKL25" s="0" t="s"/>
      <x:c r="MKM25" s="0" t="s"/>
      <x:c r="MKN25" s="0" t="s"/>
      <x:c r="MKO25" s="0" t="s"/>
      <x:c r="MKP25" s="0" t="s"/>
      <x:c r="MKQ25" s="0" t="s"/>
      <x:c r="MKR25" s="0" t="s"/>
      <x:c r="MKS25" s="0" t="s"/>
      <x:c r="MKT25" s="0" t="s"/>
      <x:c r="MKU25" s="0" t="s"/>
      <x:c r="MKV25" s="0" t="s"/>
      <x:c r="MKW25" s="0" t="s"/>
      <x:c r="MKX25" s="0" t="s"/>
      <x:c r="MKY25" s="0" t="s"/>
      <x:c r="MKZ25" s="0" t="s"/>
      <x:c r="MLA25" s="0" t="s"/>
      <x:c r="MLB25" s="0" t="s"/>
      <x:c r="MLC25" s="0" t="s"/>
      <x:c r="MLD25" s="0" t="s"/>
      <x:c r="MLE25" s="0" t="s"/>
      <x:c r="MLF25" s="0" t="s"/>
      <x:c r="MLG25" s="0" t="s"/>
      <x:c r="MLH25" s="0" t="s"/>
      <x:c r="MLI25" s="0" t="s"/>
      <x:c r="MLJ25" s="0" t="s"/>
      <x:c r="MLK25" s="0" t="s"/>
      <x:c r="MLL25" s="0" t="s"/>
      <x:c r="MLM25" s="0" t="s"/>
      <x:c r="MLN25" s="0" t="s"/>
      <x:c r="MLO25" s="0" t="s"/>
      <x:c r="MLP25" s="0" t="s"/>
      <x:c r="MLQ25" s="0" t="s"/>
      <x:c r="MLR25" s="0" t="s"/>
      <x:c r="MLS25" s="0" t="s"/>
      <x:c r="MLT25" s="0" t="s"/>
      <x:c r="MLU25" s="0" t="s"/>
      <x:c r="MLV25" s="0" t="s"/>
      <x:c r="MLW25" s="0" t="s"/>
      <x:c r="MLX25" s="0" t="s"/>
      <x:c r="MLY25" s="0" t="s"/>
      <x:c r="MLZ25" s="0" t="s"/>
      <x:c r="MMA25" s="0" t="s"/>
      <x:c r="MMB25" s="0" t="s"/>
      <x:c r="MMC25" s="0" t="s"/>
      <x:c r="MMD25" s="0" t="s"/>
      <x:c r="MME25" s="0" t="s"/>
      <x:c r="MMF25" s="0" t="s"/>
      <x:c r="MMG25" s="0" t="s"/>
      <x:c r="MMH25" s="0" t="s"/>
      <x:c r="MMI25" s="0" t="s"/>
      <x:c r="MMJ25" s="0" t="s"/>
      <x:c r="MMK25" s="0" t="s"/>
      <x:c r="MML25" s="0" t="s"/>
      <x:c r="MMM25" s="0" t="s"/>
      <x:c r="MMN25" s="0" t="s"/>
      <x:c r="MMO25" s="0" t="s"/>
      <x:c r="MMP25" s="0" t="s"/>
      <x:c r="MMQ25" s="0" t="s"/>
      <x:c r="MMR25" s="0" t="s"/>
      <x:c r="MMS25" s="0" t="s"/>
      <x:c r="MMT25" s="0" t="s"/>
      <x:c r="MMU25" s="0" t="s"/>
      <x:c r="MMV25" s="0" t="s"/>
      <x:c r="MMW25" s="0" t="s"/>
      <x:c r="MMX25" s="0" t="s"/>
      <x:c r="MMY25" s="0" t="s"/>
      <x:c r="MMZ25" s="0" t="s"/>
      <x:c r="MNA25" s="0" t="s"/>
      <x:c r="MNB25" s="0" t="s"/>
      <x:c r="MNC25" s="0" t="s"/>
      <x:c r="MND25" s="0" t="s"/>
      <x:c r="MNE25" s="0" t="s"/>
      <x:c r="MNF25" s="0" t="s"/>
      <x:c r="MNG25" s="0" t="s"/>
      <x:c r="MNH25" s="0" t="s"/>
      <x:c r="MNI25" s="0" t="s"/>
      <x:c r="MNJ25" s="0" t="s"/>
      <x:c r="MNK25" s="0" t="s"/>
      <x:c r="MNL25" s="0" t="s"/>
      <x:c r="MNM25" s="0" t="s"/>
      <x:c r="MNN25" s="0" t="s"/>
      <x:c r="MNO25" s="0" t="s"/>
      <x:c r="MNP25" s="0" t="s"/>
      <x:c r="MNQ25" s="0" t="s"/>
      <x:c r="MNR25" s="0" t="s"/>
      <x:c r="MNS25" s="0" t="s"/>
      <x:c r="MNT25" s="0" t="s"/>
      <x:c r="MNU25" s="0" t="s"/>
      <x:c r="MNV25" s="0" t="s"/>
      <x:c r="MNW25" s="0" t="s"/>
      <x:c r="MNX25" s="0" t="s"/>
      <x:c r="MNY25" s="0" t="s"/>
      <x:c r="MNZ25" s="0" t="s"/>
      <x:c r="MOA25" s="0" t="s"/>
      <x:c r="MOB25" s="0" t="s"/>
      <x:c r="MOC25" s="0" t="s"/>
      <x:c r="MOD25" s="0" t="s"/>
      <x:c r="MOE25" s="0" t="s"/>
      <x:c r="MOF25" s="0" t="s"/>
      <x:c r="MOG25" s="0" t="s"/>
      <x:c r="MOH25" s="0" t="s"/>
      <x:c r="MOI25" s="0" t="s"/>
      <x:c r="MOJ25" s="0" t="s"/>
      <x:c r="MOK25" s="0" t="s"/>
      <x:c r="MOL25" s="0" t="s"/>
      <x:c r="MOM25" s="0" t="s"/>
      <x:c r="MON25" s="0" t="s"/>
      <x:c r="MOO25" s="0" t="s"/>
      <x:c r="MOP25" s="0" t="s"/>
      <x:c r="MOQ25" s="0" t="s"/>
      <x:c r="MOR25" s="0" t="s"/>
      <x:c r="MOS25" s="0" t="s"/>
      <x:c r="MOT25" s="0" t="s"/>
      <x:c r="MOU25" s="0" t="s"/>
      <x:c r="MOV25" s="0" t="s"/>
      <x:c r="MOW25" s="0" t="s"/>
      <x:c r="MOX25" s="0" t="s"/>
      <x:c r="MOY25" s="0" t="s"/>
      <x:c r="MOZ25" s="0" t="s"/>
      <x:c r="MPA25" s="0" t="s"/>
      <x:c r="MPB25" s="0" t="s"/>
      <x:c r="MPC25" s="0" t="s"/>
      <x:c r="MPD25" s="0" t="s"/>
      <x:c r="MPE25" s="0" t="s"/>
      <x:c r="MPF25" s="0" t="s"/>
      <x:c r="MPG25" s="0" t="s"/>
      <x:c r="MPH25" s="0" t="s"/>
      <x:c r="MPI25" s="0" t="s"/>
      <x:c r="MPJ25" s="0" t="s"/>
      <x:c r="MPK25" s="0" t="s"/>
      <x:c r="MPL25" s="0" t="s"/>
      <x:c r="MPM25" s="0" t="s"/>
      <x:c r="MPN25" s="0" t="s"/>
      <x:c r="MPO25" s="0" t="s"/>
      <x:c r="MPP25" s="0" t="s"/>
      <x:c r="MPQ25" s="0" t="s"/>
      <x:c r="MPR25" s="0" t="s"/>
      <x:c r="MPS25" s="0" t="s"/>
      <x:c r="MPT25" s="0" t="s"/>
      <x:c r="MPU25" s="0" t="s"/>
      <x:c r="MPV25" s="0" t="s"/>
      <x:c r="MPW25" s="0" t="s"/>
      <x:c r="MPX25" s="0" t="s"/>
      <x:c r="MPY25" s="0" t="s"/>
      <x:c r="MPZ25" s="0" t="s"/>
      <x:c r="MQA25" s="0" t="s"/>
      <x:c r="MQB25" s="0" t="s"/>
      <x:c r="MQC25" s="0" t="s"/>
      <x:c r="MQD25" s="0" t="s"/>
      <x:c r="MQE25" s="0" t="s"/>
      <x:c r="MQF25" s="0" t="s"/>
      <x:c r="MQG25" s="0" t="s"/>
      <x:c r="MQH25" s="0" t="s"/>
      <x:c r="MQI25" s="0" t="s"/>
      <x:c r="MQJ25" s="0" t="s"/>
      <x:c r="MQK25" s="0" t="s"/>
      <x:c r="MQL25" s="0" t="s"/>
      <x:c r="MQM25" s="0" t="s"/>
      <x:c r="MQN25" s="0" t="s"/>
      <x:c r="MQO25" s="0" t="s"/>
      <x:c r="MQP25" s="0" t="s"/>
      <x:c r="MQQ25" s="0" t="s"/>
      <x:c r="MQR25" s="0" t="s"/>
      <x:c r="MQS25" s="0" t="s"/>
      <x:c r="MQT25" s="0" t="s"/>
      <x:c r="MQU25" s="0" t="s"/>
      <x:c r="MQV25" s="0" t="s"/>
      <x:c r="MQW25" s="0" t="s"/>
      <x:c r="MQX25" s="0" t="s"/>
      <x:c r="MQY25" s="0" t="s"/>
      <x:c r="MQZ25" s="0" t="s"/>
      <x:c r="MRA25" s="0" t="s"/>
      <x:c r="MRB25" s="0" t="s"/>
      <x:c r="MRC25" s="0" t="s"/>
      <x:c r="MRD25" s="0" t="s"/>
      <x:c r="MRE25" s="0" t="s"/>
      <x:c r="MRF25" s="0" t="s"/>
      <x:c r="MRG25" s="0" t="s"/>
      <x:c r="MRH25" s="0" t="s"/>
      <x:c r="MRI25" s="0" t="s"/>
      <x:c r="MRJ25" s="0" t="s"/>
      <x:c r="MRK25" s="0" t="s"/>
      <x:c r="MRL25" s="0" t="s"/>
      <x:c r="MRM25" s="0" t="s"/>
      <x:c r="MRN25" s="0" t="s"/>
      <x:c r="MRO25" s="0" t="s"/>
      <x:c r="MRP25" s="0" t="s"/>
      <x:c r="MRQ25" s="0" t="s"/>
      <x:c r="MRR25" s="0" t="s"/>
      <x:c r="MRS25" s="0" t="s"/>
      <x:c r="MRT25" s="0" t="s"/>
      <x:c r="MRU25" s="0" t="s"/>
      <x:c r="MRV25" s="0" t="s"/>
      <x:c r="MRW25" s="0" t="s"/>
      <x:c r="MRX25" s="0" t="s"/>
      <x:c r="MRY25" s="0" t="s"/>
      <x:c r="MRZ25" s="0" t="s"/>
      <x:c r="MSA25" s="0" t="s"/>
      <x:c r="MSB25" s="0" t="s"/>
      <x:c r="MSC25" s="0" t="s"/>
      <x:c r="MSD25" s="0" t="s"/>
      <x:c r="MSE25" s="0" t="s"/>
      <x:c r="MSF25" s="0" t="s"/>
      <x:c r="MSG25" s="0" t="s"/>
      <x:c r="MSH25" s="0" t="s"/>
      <x:c r="MSI25" s="0" t="s"/>
      <x:c r="MSJ25" s="0" t="s"/>
      <x:c r="MSK25" s="0" t="s"/>
      <x:c r="MSL25" s="0" t="s"/>
      <x:c r="MSM25" s="0" t="s"/>
      <x:c r="MSN25" s="0" t="s"/>
      <x:c r="MSO25" s="0" t="s"/>
      <x:c r="MSP25" s="0" t="s"/>
      <x:c r="MSQ25" s="0" t="s"/>
      <x:c r="MSR25" s="0" t="s"/>
      <x:c r="MSS25" s="0" t="s"/>
      <x:c r="MST25" s="0" t="s"/>
      <x:c r="MSU25" s="0" t="s"/>
      <x:c r="MSV25" s="0" t="s"/>
      <x:c r="MSW25" s="0" t="s"/>
      <x:c r="MSX25" s="0" t="s"/>
      <x:c r="MSY25" s="0" t="s"/>
      <x:c r="MSZ25" s="0" t="s"/>
      <x:c r="MTA25" s="0" t="s"/>
      <x:c r="MTB25" s="0" t="s"/>
      <x:c r="MTC25" s="0" t="s"/>
      <x:c r="MTD25" s="0" t="s"/>
      <x:c r="MTE25" s="0" t="s"/>
      <x:c r="MTF25" s="0" t="s"/>
      <x:c r="MTG25" s="0" t="s"/>
      <x:c r="MTH25" s="0" t="s"/>
      <x:c r="MTI25" s="0" t="s"/>
      <x:c r="MTJ25" s="0" t="s"/>
      <x:c r="MTK25" s="0" t="s"/>
      <x:c r="MTL25" s="0" t="s"/>
      <x:c r="MTM25" s="0" t="s"/>
      <x:c r="MTN25" s="0" t="s"/>
      <x:c r="MTO25" s="0" t="s"/>
      <x:c r="MTP25" s="0" t="s"/>
      <x:c r="MTQ25" s="0" t="s"/>
      <x:c r="MTR25" s="0" t="s"/>
      <x:c r="MTS25" s="0" t="s"/>
      <x:c r="MTT25" s="0" t="s"/>
      <x:c r="MTU25" s="0" t="s"/>
      <x:c r="MTV25" s="0" t="s"/>
      <x:c r="MTW25" s="0" t="s"/>
      <x:c r="MTX25" s="0" t="s"/>
      <x:c r="MTY25" s="0" t="s"/>
      <x:c r="MTZ25" s="0" t="s"/>
      <x:c r="MUA25" s="0" t="s"/>
      <x:c r="MUB25" s="0" t="s"/>
      <x:c r="MUC25" s="0" t="s"/>
      <x:c r="MUD25" s="0" t="s"/>
      <x:c r="MUE25" s="0" t="s"/>
      <x:c r="MUF25" s="0" t="s"/>
      <x:c r="MUG25" s="0" t="s"/>
      <x:c r="MUH25" s="0" t="s"/>
      <x:c r="MUI25" s="0" t="s"/>
      <x:c r="MUJ25" s="0" t="s"/>
      <x:c r="MUK25" s="0" t="s"/>
      <x:c r="MUL25" s="0" t="s"/>
      <x:c r="MUM25" s="0" t="s"/>
      <x:c r="MUN25" s="0" t="s"/>
      <x:c r="MUO25" s="0" t="s"/>
      <x:c r="MUP25" s="0" t="s"/>
      <x:c r="MUQ25" s="0" t="s"/>
      <x:c r="MUR25" s="0" t="s"/>
      <x:c r="MUS25" s="0" t="s"/>
      <x:c r="MUT25" s="0" t="s"/>
      <x:c r="MUU25" s="0" t="s"/>
      <x:c r="MUV25" s="0" t="s"/>
      <x:c r="MUW25" s="0" t="s"/>
      <x:c r="MUX25" s="0" t="s"/>
      <x:c r="MUY25" s="0" t="s"/>
      <x:c r="MUZ25" s="0" t="s"/>
      <x:c r="MVA25" s="0" t="s"/>
      <x:c r="MVB25" s="0" t="s"/>
      <x:c r="MVC25" s="0" t="s"/>
      <x:c r="MVD25" s="0" t="s"/>
      <x:c r="MVE25" s="0" t="s"/>
      <x:c r="MVF25" s="0" t="s"/>
      <x:c r="MVG25" s="0" t="s"/>
      <x:c r="MVH25" s="0" t="s"/>
      <x:c r="MVI25" s="0" t="s"/>
      <x:c r="MVJ25" s="0" t="s"/>
      <x:c r="MVK25" s="0" t="s"/>
      <x:c r="MVL25" s="0" t="s"/>
      <x:c r="MVM25" s="0" t="s"/>
      <x:c r="MVN25" s="0" t="s"/>
      <x:c r="MVO25" s="0" t="s"/>
      <x:c r="MVP25" s="0" t="s"/>
      <x:c r="MVQ25" s="0" t="s"/>
      <x:c r="MVR25" s="0" t="s"/>
      <x:c r="MVS25" s="0" t="s"/>
      <x:c r="MVT25" s="0" t="s"/>
      <x:c r="MVU25" s="0" t="s"/>
      <x:c r="MVV25" s="0" t="s"/>
      <x:c r="MVW25" s="0" t="s"/>
      <x:c r="MVX25" s="0" t="s"/>
      <x:c r="MVY25" s="0" t="s"/>
      <x:c r="MVZ25" s="0" t="s"/>
      <x:c r="MWA25" s="0" t="s"/>
      <x:c r="MWB25" s="0" t="s"/>
      <x:c r="MWC25" s="0" t="s"/>
      <x:c r="MWD25" s="0" t="s"/>
      <x:c r="MWE25" s="0" t="s"/>
      <x:c r="MWF25" s="0" t="s"/>
      <x:c r="MWG25" s="0" t="s"/>
      <x:c r="MWH25" s="0" t="s"/>
      <x:c r="MWI25" s="0" t="s"/>
      <x:c r="MWJ25" s="0" t="s"/>
      <x:c r="MWK25" s="0" t="s"/>
      <x:c r="MWL25" s="0" t="s"/>
      <x:c r="MWM25" s="0" t="s"/>
      <x:c r="MWN25" s="0" t="s"/>
      <x:c r="MWO25" s="0" t="s"/>
      <x:c r="MWP25" s="0" t="s"/>
      <x:c r="MWQ25" s="0" t="s"/>
      <x:c r="MWR25" s="0" t="s"/>
      <x:c r="MWS25" s="0" t="s"/>
      <x:c r="MWT25" s="0" t="s"/>
      <x:c r="MWU25" s="0" t="s"/>
      <x:c r="MWV25" s="0" t="s"/>
      <x:c r="MWW25" s="0" t="s"/>
      <x:c r="MWX25" s="0" t="s"/>
      <x:c r="MWY25" s="0" t="s"/>
      <x:c r="MWZ25" s="0" t="s"/>
      <x:c r="MXA25" s="0" t="s"/>
      <x:c r="MXB25" s="0" t="s"/>
      <x:c r="MXC25" s="0" t="s"/>
      <x:c r="MXD25" s="0" t="s"/>
      <x:c r="MXE25" s="0" t="s"/>
      <x:c r="MXF25" s="0" t="s"/>
      <x:c r="MXG25" s="0" t="s"/>
      <x:c r="MXH25" s="0" t="s"/>
      <x:c r="MXI25" s="0" t="s"/>
      <x:c r="MXJ25" s="0" t="s"/>
      <x:c r="MXK25" s="0" t="s"/>
      <x:c r="MXL25" s="0" t="s"/>
      <x:c r="MXM25" s="0" t="s"/>
      <x:c r="MXN25" s="0" t="s"/>
      <x:c r="MXO25" s="0" t="s"/>
      <x:c r="MXP25" s="0" t="s"/>
      <x:c r="MXQ25" s="0" t="s"/>
      <x:c r="MXR25" s="0" t="s"/>
      <x:c r="MXS25" s="0" t="s"/>
      <x:c r="MXT25" s="0" t="s"/>
      <x:c r="MXU25" s="0" t="s"/>
      <x:c r="MXV25" s="0" t="s"/>
      <x:c r="MXW25" s="0" t="s"/>
      <x:c r="MXX25" s="0" t="s"/>
      <x:c r="MXY25" s="0" t="s"/>
      <x:c r="MXZ25" s="0" t="s"/>
      <x:c r="MYA25" s="0" t="s"/>
      <x:c r="MYB25" s="0" t="s"/>
      <x:c r="MYC25" s="0" t="s"/>
      <x:c r="MYD25" s="0" t="s"/>
      <x:c r="MYE25" s="0" t="s"/>
      <x:c r="MYF25" s="0" t="s"/>
      <x:c r="MYG25" s="0" t="s"/>
      <x:c r="MYH25" s="0" t="s"/>
      <x:c r="MYI25" s="0" t="s"/>
      <x:c r="MYJ25" s="0" t="s"/>
      <x:c r="MYK25" s="0" t="s"/>
      <x:c r="MYL25" s="0" t="s"/>
      <x:c r="MYM25" s="0" t="s"/>
      <x:c r="MYN25" s="0" t="s"/>
      <x:c r="MYO25" s="0" t="s"/>
      <x:c r="MYP25" s="0" t="s"/>
      <x:c r="MYQ25" s="0" t="s"/>
      <x:c r="MYR25" s="0" t="s"/>
      <x:c r="MYS25" s="0" t="s"/>
      <x:c r="MYT25" s="0" t="s"/>
      <x:c r="MYU25" s="0" t="s"/>
      <x:c r="MYV25" s="0" t="s"/>
      <x:c r="MYW25" s="0" t="s"/>
      <x:c r="MYX25" s="0" t="s"/>
      <x:c r="MYY25" s="0" t="s"/>
      <x:c r="MYZ25" s="0" t="s"/>
      <x:c r="MZA25" s="0" t="s"/>
      <x:c r="MZB25" s="0" t="s"/>
      <x:c r="MZC25" s="0" t="s"/>
      <x:c r="MZD25" s="0" t="s"/>
      <x:c r="MZE25" s="0" t="s"/>
      <x:c r="MZF25" s="0" t="s"/>
      <x:c r="MZG25" s="0" t="s"/>
      <x:c r="MZH25" s="0" t="s"/>
      <x:c r="MZI25" s="0" t="s"/>
      <x:c r="MZJ25" s="0" t="s"/>
      <x:c r="MZK25" s="0" t="s"/>
      <x:c r="MZL25" s="0" t="s"/>
      <x:c r="MZM25" s="0" t="s"/>
      <x:c r="MZN25" s="0" t="s"/>
      <x:c r="MZO25" s="0" t="s"/>
      <x:c r="MZP25" s="0" t="s"/>
      <x:c r="MZQ25" s="0" t="s"/>
      <x:c r="MZR25" s="0" t="s"/>
      <x:c r="MZS25" s="0" t="s"/>
      <x:c r="MZT25" s="0" t="s"/>
      <x:c r="MZU25" s="0" t="s"/>
      <x:c r="MZV25" s="0" t="s"/>
      <x:c r="MZW25" s="0" t="s"/>
      <x:c r="MZX25" s="0" t="s"/>
      <x:c r="MZY25" s="0" t="s"/>
      <x:c r="MZZ25" s="0" t="s"/>
      <x:c r="NAA25" s="0" t="s"/>
      <x:c r="NAB25" s="0" t="s"/>
      <x:c r="NAC25" s="0" t="s"/>
      <x:c r="NAD25" s="0" t="s"/>
      <x:c r="NAE25" s="0" t="s"/>
      <x:c r="NAF25" s="0" t="s"/>
      <x:c r="NAG25" s="0" t="s"/>
      <x:c r="NAH25" s="0" t="s"/>
      <x:c r="NAI25" s="0" t="s"/>
      <x:c r="NAJ25" s="0" t="s"/>
      <x:c r="NAK25" s="0" t="s"/>
      <x:c r="NAL25" s="0" t="s"/>
      <x:c r="NAM25" s="0" t="s"/>
      <x:c r="NAN25" s="0" t="s"/>
      <x:c r="NAO25" s="0" t="s"/>
      <x:c r="NAP25" s="0" t="s"/>
      <x:c r="NAQ25" s="0" t="s"/>
      <x:c r="NAR25" s="0" t="s"/>
      <x:c r="NAS25" s="0" t="s"/>
      <x:c r="NAT25" s="0" t="s"/>
      <x:c r="NAU25" s="0" t="s"/>
      <x:c r="NAV25" s="0" t="s"/>
      <x:c r="NAW25" s="0" t="s"/>
      <x:c r="NAX25" s="0" t="s"/>
      <x:c r="NAY25" s="0" t="s"/>
      <x:c r="NAZ25" s="0" t="s"/>
      <x:c r="NBA25" s="0" t="s"/>
      <x:c r="NBB25" s="0" t="s"/>
      <x:c r="NBC25" s="0" t="s"/>
      <x:c r="NBD25" s="0" t="s"/>
      <x:c r="NBE25" s="0" t="s"/>
      <x:c r="NBF25" s="0" t="s"/>
      <x:c r="NBG25" s="0" t="s"/>
      <x:c r="NBH25" s="0" t="s"/>
      <x:c r="NBI25" s="0" t="s"/>
      <x:c r="NBJ25" s="0" t="s"/>
      <x:c r="NBK25" s="0" t="s"/>
      <x:c r="NBL25" s="0" t="s"/>
      <x:c r="NBM25" s="0" t="s"/>
      <x:c r="NBN25" s="0" t="s"/>
      <x:c r="NBO25" s="0" t="s"/>
      <x:c r="NBP25" s="0" t="s"/>
      <x:c r="NBQ25" s="0" t="s"/>
      <x:c r="NBR25" s="0" t="s"/>
      <x:c r="NBS25" s="0" t="s"/>
      <x:c r="NBT25" s="0" t="s"/>
      <x:c r="NBU25" s="0" t="s"/>
      <x:c r="NBV25" s="0" t="s"/>
      <x:c r="NBW25" s="0" t="s"/>
      <x:c r="NBX25" s="0" t="s"/>
      <x:c r="NBY25" s="0" t="s"/>
      <x:c r="NBZ25" s="0" t="s"/>
      <x:c r="NCA25" s="0" t="s"/>
      <x:c r="NCB25" s="0" t="s"/>
      <x:c r="NCC25" s="0" t="s"/>
      <x:c r="NCD25" s="0" t="s"/>
      <x:c r="NCE25" s="0" t="s"/>
      <x:c r="NCF25" s="0" t="s"/>
      <x:c r="NCG25" s="0" t="s"/>
      <x:c r="NCH25" s="0" t="s"/>
      <x:c r="NCI25" s="0" t="s"/>
      <x:c r="NCJ25" s="0" t="s"/>
      <x:c r="NCK25" s="0" t="s"/>
      <x:c r="NCL25" s="0" t="s"/>
      <x:c r="NCM25" s="0" t="s"/>
      <x:c r="NCN25" s="0" t="s"/>
      <x:c r="NCO25" s="0" t="s"/>
      <x:c r="NCP25" s="0" t="s"/>
      <x:c r="NCQ25" s="0" t="s"/>
      <x:c r="NCR25" s="0" t="s"/>
      <x:c r="NCS25" s="0" t="s"/>
      <x:c r="NCT25" s="0" t="s"/>
      <x:c r="NCU25" s="0" t="s"/>
      <x:c r="NCV25" s="0" t="s"/>
      <x:c r="NCW25" s="0" t="s"/>
      <x:c r="NCX25" s="0" t="s"/>
      <x:c r="NCY25" s="0" t="s"/>
      <x:c r="NCZ25" s="0" t="s"/>
      <x:c r="NDA25" s="0" t="s"/>
      <x:c r="NDB25" s="0" t="s"/>
      <x:c r="NDC25" s="0" t="s"/>
      <x:c r="NDD25" s="0" t="s"/>
      <x:c r="NDE25" s="0" t="s"/>
      <x:c r="NDF25" s="0" t="s"/>
      <x:c r="NDG25" s="0" t="s"/>
      <x:c r="NDH25" s="0" t="s"/>
      <x:c r="NDI25" s="0" t="s"/>
      <x:c r="NDJ25" s="0" t="s"/>
      <x:c r="NDK25" s="0" t="s"/>
      <x:c r="NDL25" s="0" t="s"/>
      <x:c r="NDM25" s="0" t="s"/>
      <x:c r="NDN25" s="0" t="s"/>
      <x:c r="NDO25" s="0" t="s"/>
      <x:c r="NDP25" s="0" t="s"/>
      <x:c r="NDQ25" s="0" t="s"/>
      <x:c r="NDR25" s="0" t="s"/>
      <x:c r="NDS25" s="0" t="s"/>
      <x:c r="NDT25" s="0" t="s"/>
      <x:c r="NDU25" s="0" t="s"/>
      <x:c r="NDV25" s="0" t="s"/>
      <x:c r="NDW25" s="0" t="s"/>
      <x:c r="NDX25" s="0" t="s"/>
      <x:c r="NDY25" s="0" t="s"/>
      <x:c r="NDZ25" s="0" t="s"/>
      <x:c r="NEA25" s="0" t="s"/>
      <x:c r="NEB25" s="0" t="s"/>
      <x:c r="NEC25" s="0" t="s"/>
      <x:c r="NED25" s="0" t="s"/>
      <x:c r="NEE25" s="0" t="s"/>
      <x:c r="NEF25" s="0" t="s"/>
      <x:c r="NEG25" s="0" t="s"/>
      <x:c r="NEH25" s="0" t="s"/>
      <x:c r="NEI25" s="0" t="s"/>
      <x:c r="NEJ25" s="0" t="s"/>
      <x:c r="NEK25" s="0" t="s"/>
      <x:c r="NEL25" s="0" t="s"/>
      <x:c r="NEM25" s="0" t="s"/>
      <x:c r="NEN25" s="0" t="s"/>
      <x:c r="NEO25" s="0" t="s"/>
      <x:c r="NEP25" s="0" t="s"/>
      <x:c r="NEQ25" s="0" t="s"/>
      <x:c r="NER25" s="0" t="s"/>
      <x:c r="NES25" s="0" t="s"/>
      <x:c r="NET25" s="0" t="s"/>
      <x:c r="NEU25" s="0" t="s"/>
      <x:c r="NEV25" s="0" t="s"/>
      <x:c r="NEW25" s="0" t="s"/>
      <x:c r="NEX25" s="0" t="s"/>
      <x:c r="NEY25" s="0" t="s"/>
      <x:c r="NEZ25" s="0" t="s"/>
      <x:c r="NFA25" s="0" t="s"/>
      <x:c r="NFB25" s="0" t="s"/>
      <x:c r="NFC25" s="0" t="s"/>
      <x:c r="NFD25" s="0" t="s"/>
      <x:c r="NFE25" s="0" t="s"/>
      <x:c r="NFF25" s="0" t="s"/>
      <x:c r="NFG25" s="0" t="s"/>
      <x:c r="NFH25" s="0" t="s"/>
      <x:c r="NFI25" s="0" t="s"/>
      <x:c r="NFJ25" s="0" t="s"/>
      <x:c r="NFK25" s="0" t="s"/>
      <x:c r="NFL25" s="0" t="s"/>
      <x:c r="NFM25" s="0" t="s"/>
      <x:c r="NFN25" s="0" t="s"/>
      <x:c r="NFO25" s="0" t="s"/>
      <x:c r="NFP25" s="0" t="s"/>
      <x:c r="NFQ25" s="0" t="s"/>
      <x:c r="NFR25" s="0" t="s"/>
      <x:c r="NFS25" s="0" t="s"/>
      <x:c r="NFT25" s="0" t="s"/>
      <x:c r="NFU25" s="0" t="s"/>
      <x:c r="NFV25" s="0" t="s"/>
      <x:c r="NFW25" s="0" t="s"/>
      <x:c r="NFX25" s="0" t="s"/>
      <x:c r="NFY25" s="0" t="s"/>
      <x:c r="NFZ25" s="0" t="s"/>
      <x:c r="NGA25" s="0" t="s"/>
      <x:c r="NGB25" s="0" t="s"/>
      <x:c r="NGC25" s="0" t="s"/>
      <x:c r="NGD25" s="0" t="s"/>
      <x:c r="NGE25" s="0" t="s"/>
      <x:c r="NGF25" s="0" t="s"/>
      <x:c r="NGG25" s="0" t="s"/>
      <x:c r="NGH25" s="0" t="s"/>
      <x:c r="NGI25" s="0" t="s"/>
      <x:c r="NGJ25" s="0" t="s"/>
      <x:c r="NGK25" s="0" t="s"/>
      <x:c r="NGL25" s="0" t="s"/>
      <x:c r="NGM25" s="0" t="s"/>
      <x:c r="NGN25" s="0" t="s"/>
      <x:c r="NGO25" s="0" t="s"/>
      <x:c r="NGP25" s="0" t="s"/>
      <x:c r="NGQ25" s="0" t="s"/>
      <x:c r="NGR25" s="0" t="s"/>
      <x:c r="NGS25" s="0" t="s"/>
      <x:c r="NGT25" s="0" t="s"/>
      <x:c r="NGU25" s="0" t="s"/>
      <x:c r="NGV25" s="0" t="s"/>
      <x:c r="NGW25" s="0" t="s"/>
      <x:c r="NGX25" s="0" t="s"/>
      <x:c r="NGY25" s="0" t="s"/>
      <x:c r="NGZ25" s="0" t="s"/>
      <x:c r="NHA25" s="0" t="s"/>
      <x:c r="NHB25" s="0" t="s"/>
      <x:c r="NHC25" s="0" t="s"/>
      <x:c r="NHD25" s="0" t="s"/>
      <x:c r="NHE25" s="0" t="s"/>
      <x:c r="NHF25" s="0" t="s"/>
      <x:c r="NHG25" s="0" t="s"/>
      <x:c r="NHH25" s="0" t="s"/>
      <x:c r="NHI25" s="0" t="s"/>
      <x:c r="NHJ25" s="0" t="s"/>
      <x:c r="NHK25" s="0" t="s"/>
      <x:c r="NHL25" s="0" t="s"/>
      <x:c r="NHM25" s="0" t="s"/>
      <x:c r="NHN25" s="0" t="s"/>
      <x:c r="NHO25" s="0" t="s"/>
      <x:c r="NHP25" s="0" t="s"/>
      <x:c r="NHQ25" s="0" t="s"/>
      <x:c r="NHR25" s="0" t="s"/>
      <x:c r="NHS25" s="0" t="s"/>
      <x:c r="NHT25" s="0" t="s"/>
      <x:c r="NHU25" s="0" t="s"/>
      <x:c r="NHV25" s="0" t="s"/>
      <x:c r="NHW25" s="0" t="s"/>
      <x:c r="NHX25" s="0" t="s"/>
      <x:c r="NHY25" s="0" t="s"/>
      <x:c r="NHZ25" s="0" t="s"/>
      <x:c r="NIA25" s="0" t="s"/>
      <x:c r="NIB25" s="0" t="s"/>
      <x:c r="NIC25" s="0" t="s"/>
      <x:c r="NID25" s="0" t="s"/>
      <x:c r="NIE25" s="0" t="s"/>
      <x:c r="NIF25" s="0" t="s"/>
      <x:c r="NIG25" s="0" t="s"/>
      <x:c r="NIH25" s="0" t="s"/>
      <x:c r="NII25" s="0" t="s"/>
      <x:c r="NIJ25" s="0" t="s"/>
      <x:c r="NIK25" s="0" t="s"/>
      <x:c r="NIL25" s="0" t="s"/>
      <x:c r="NIM25" s="0" t="s"/>
      <x:c r="NIN25" s="0" t="s"/>
      <x:c r="NIO25" s="0" t="s"/>
      <x:c r="NIP25" s="0" t="s"/>
      <x:c r="NIQ25" s="0" t="s"/>
      <x:c r="NIR25" s="0" t="s"/>
      <x:c r="NIS25" s="0" t="s"/>
      <x:c r="NIT25" s="0" t="s"/>
      <x:c r="NIU25" s="0" t="s"/>
      <x:c r="NIV25" s="0" t="s"/>
      <x:c r="NIW25" s="0" t="s"/>
      <x:c r="NIX25" s="0" t="s"/>
      <x:c r="NIY25" s="0" t="s"/>
      <x:c r="NIZ25" s="0" t="s"/>
      <x:c r="NJA25" s="0" t="s"/>
      <x:c r="NJB25" s="0" t="s"/>
      <x:c r="NJC25" s="0" t="s"/>
      <x:c r="NJD25" s="0" t="s"/>
      <x:c r="NJE25" s="0" t="s"/>
      <x:c r="NJF25" s="0" t="s"/>
      <x:c r="NJG25" s="0" t="s"/>
      <x:c r="NJH25" s="0" t="s"/>
      <x:c r="NJI25" s="0" t="s"/>
      <x:c r="NJJ25" s="0" t="s"/>
      <x:c r="NJK25" s="0" t="s"/>
      <x:c r="NJL25" s="0" t="s"/>
      <x:c r="NJM25" s="0" t="s"/>
      <x:c r="NJN25" s="0" t="s"/>
      <x:c r="NJO25" s="0" t="s"/>
      <x:c r="NJP25" s="0" t="s"/>
      <x:c r="NJQ25" s="0" t="s"/>
      <x:c r="NJR25" s="0" t="s"/>
      <x:c r="NJS25" s="0" t="s"/>
      <x:c r="NJT25" s="0" t="s"/>
      <x:c r="NJU25" s="0" t="s"/>
      <x:c r="NJV25" s="0" t="s"/>
      <x:c r="NJW25" s="0" t="s"/>
      <x:c r="NJX25" s="0" t="s"/>
      <x:c r="NJY25" s="0" t="s"/>
      <x:c r="NJZ25" s="0" t="s"/>
      <x:c r="NKA25" s="0" t="s"/>
      <x:c r="NKB25" s="0" t="s"/>
      <x:c r="NKC25" s="0" t="s"/>
      <x:c r="NKD25" s="0" t="s"/>
      <x:c r="NKE25" s="0" t="s"/>
      <x:c r="NKF25" s="0" t="s"/>
      <x:c r="NKG25" s="0" t="s"/>
      <x:c r="NKH25" s="0" t="s"/>
      <x:c r="NKI25" s="0" t="s"/>
      <x:c r="NKJ25" s="0" t="s"/>
      <x:c r="NKK25" s="0" t="s"/>
      <x:c r="NKL25" s="0" t="s"/>
      <x:c r="NKM25" s="0" t="s"/>
      <x:c r="NKN25" s="0" t="s"/>
      <x:c r="NKO25" s="0" t="s"/>
      <x:c r="NKP25" s="0" t="s"/>
      <x:c r="NKQ25" s="0" t="s"/>
      <x:c r="NKR25" s="0" t="s"/>
      <x:c r="NKS25" s="0" t="s"/>
      <x:c r="NKT25" s="0" t="s"/>
      <x:c r="NKU25" s="0" t="s"/>
      <x:c r="NKV25" s="0" t="s"/>
      <x:c r="NKW25" s="0" t="s"/>
      <x:c r="NKX25" s="0" t="s"/>
      <x:c r="NKY25" s="0" t="s"/>
      <x:c r="NKZ25" s="0" t="s"/>
      <x:c r="NLA25" s="0" t="s"/>
      <x:c r="NLB25" s="0" t="s"/>
      <x:c r="NLC25" s="0" t="s"/>
      <x:c r="NLD25" s="0" t="s"/>
      <x:c r="NLE25" s="0" t="s"/>
      <x:c r="NLF25" s="0" t="s"/>
      <x:c r="NLG25" s="0" t="s"/>
      <x:c r="NLH25" s="0" t="s"/>
      <x:c r="NLI25" s="0" t="s"/>
      <x:c r="NLJ25" s="0" t="s"/>
      <x:c r="NLK25" s="0" t="s"/>
      <x:c r="NLL25" s="0" t="s"/>
      <x:c r="NLM25" s="0" t="s"/>
      <x:c r="NLN25" s="0" t="s"/>
      <x:c r="NLO25" s="0" t="s"/>
      <x:c r="NLP25" s="0" t="s"/>
      <x:c r="NLQ25" s="0" t="s"/>
      <x:c r="NLR25" s="0" t="s"/>
      <x:c r="NLS25" s="0" t="s"/>
      <x:c r="NLT25" s="0" t="s"/>
      <x:c r="NLU25" s="0" t="s"/>
      <x:c r="NLV25" s="0" t="s"/>
      <x:c r="NLW25" s="0" t="s"/>
      <x:c r="NLX25" s="0" t="s"/>
      <x:c r="NLY25" s="0" t="s"/>
      <x:c r="NLZ25" s="0" t="s"/>
      <x:c r="NMA25" s="0" t="s"/>
      <x:c r="NMB25" s="0" t="s"/>
      <x:c r="NMC25" s="0" t="s"/>
      <x:c r="NMD25" s="0" t="s"/>
      <x:c r="NME25" s="0" t="s"/>
      <x:c r="NMF25" s="0" t="s"/>
      <x:c r="NMG25" s="0" t="s"/>
      <x:c r="NMH25" s="0" t="s"/>
      <x:c r="NMI25" s="0" t="s"/>
      <x:c r="NMJ25" s="0" t="s"/>
      <x:c r="NMK25" s="0" t="s"/>
      <x:c r="NML25" s="0" t="s"/>
      <x:c r="NMM25" s="0" t="s"/>
      <x:c r="NMN25" s="0" t="s"/>
      <x:c r="NMO25" s="0" t="s"/>
      <x:c r="NMP25" s="0" t="s"/>
      <x:c r="NMQ25" s="0" t="s"/>
      <x:c r="NMR25" s="0" t="s"/>
      <x:c r="NMS25" s="0" t="s"/>
      <x:c r="NMT25" s="0" t="s"/>
      <x:c r="NMU25" s="0" t="s"/>
      <x:c r="NMV25" s="0" t="s"/>
      <x:c r="NMW25" s="0" t="s"/>
      <x:c r="NMX25" s="0" t="s"/>
      <x:c r="NMY25" s="0" t="s"/>
      <x:c r="NMZ25" s="0" t="s"/>
      <x:c r="NNA25" s="0" t="s"/>
      <x:c r="NNB25" s="0" t="s"/>
      <x:c r="NNC25" s="0" t="s"/>
      <x:c r="NND25" s="0" t="s"/>
      <x:c r="NNE25" s="0" t="s"/>
      <x:c r="NNF25" s="0" t="s"/>
      <x:c r="NNG25" s="0" t="s"/>
      <x:c r="NNH25" s="0" t="s"/>
      <x:c r="NNI25" s="0" t="s"/>
      <x:c r="NNJ25" s="0" t="s"/>
      <x:c r="NNK25" s="0" t="s"/>
      <x:c r="NNL25" s="0" t="s"/>
      <x:c r="NNM25" s="0" t="s"/>
      <x:c r="NNN25" s="0" t="s"/>
      <x:c r="NNO25" s="0" t="s"/>
      <x:c r="NNP25" s="0" t="s"/>
      <x:c r="NNQ25" s="0" t="s"/>
      <x:c r="NNR25" s="0" t="s"/>
      <x:c r="NNS25" s="0" t="s"/>
      <x:c r="NNT25" s="0" t="s"/>
      <x:c r="NNU25" s="0" t="s"/>
      <x:c r="NNV25" s="0" t="s"/>
      <x:c r="NNW25" s="0" t="s"/>
      <x:c r="NNX25" s="0" t="s"/>
      <x:c r="NNY25" s="0" t="s"/>
      <x:c r="NNZ25" s="0" t="s"/>
      <x:c r="NOA25" s="0" t="s"/>
      <x:c r="NOB25" s="0" t="s"/>
      <x:c r="NOC25" s="0" t="s"/>
      <x:c r="NOD25" s="0" t="s"/>
      <x:c r="NOE25" s="0" t="s"/>
      <x:c r="NOF25" s="0" t="s"/>
      <x:c r="NOG25" s="0" t="s"/>
      <x:c r="NOH25" s="0" t="s"/>
      <x:c r="NOI25" s="0" t="s"/>
      <x:c r="NOJ25" s="0" t="s"/>
      <x:c r="NOK25" s="0" t="s"/>
      <x:c r="NOL25" s="0" t="s"/>
      <x:c r="NOM25" s="0" t="s"/>
      <x:c r="NON25" s="0" t="s"/>
      <x:c r="NOO25" s="0" t="s"/>
      <x:c r="NOP25" s="0" t="s"/>
      <x:c r="NOQ25" s="0" t="s"/>
      <x:c r="NOR25" s="0" t="s"/>
      <x:c r="NOS25" s="0" t="s"/>
      <x:c r="NOT25" s="0" t="s"/>
      <x:c r="NOU25" s="0" t="s"/>
      <x:c r="NOV25" s="0" t="s"/>
      <x:c r="NOW25" s="0" t="s"/>
      <x:c r="NOX25" s="0" t="s"/>
      <x:c r="NOY25" s="0" t="s"/>
      <x:c r="NOZ25" s="0" t="s"/>
      <x:c r="NPA25" s="0" t="s"/>
      <x:c r="NPB25" s="0" t="s"/>
      <x:c r="NPC25" s="0" t="s"/>
      <x:c r="NPD25" s="0" t="s"/>
      <x:c r="NPE25" s="0" t="s"/>
      <x:c r="NPF25" s="0" t="s"/>
      <x:c r="NPG25" s="0" t="s"/>
      <x:c r="NPH25" s="0" t="s"/>
      <x:c r="NPI25" s="0" t="s"/>
      <x:c r="NPJ25" s="0" t="s"/>
      <x:c r="NPK25" s="0" t="s"/>
      <x:c r="NPL25" s="0" t="s"/>
      <x:c r="NPM25" s="0" t="s"/>
      <x:c r="NPN25" s="0" t="s"/>
      <x:c r="NPO25" s="0" t="s"/>
      <x:c r="NPP25" s="0" t="s"/>
      <x:c r="NPQ25" s="0" t="s"/>
      <x:c r="NPR25" s="0" t="s"/>
      <x:c r="NPS25" s="0" t="s"/>
      <x:c r="NPT25" s="0" t="s"/>
      <x:c r="NPU25" s="0" t="s"/>
      <x:c r="NPV25" s="0" t="s"/>
      <x:c r="NPW25" s="0" t="s"/>
      <x:c r="NPX25" s="0" t="s"/>
      <x:c r="NPY25" s="0" t="s"/>
      <x:c r="NPZ25" s="0" t="s"/>
      <x:c r="NQA25" s="0" t="s"/>
      <x:c r="NQB25" s="0" t="s"/>
      <x:c r="NQC25" s="0" t="s"/>
      <x:c r="NQD25" s="0" t="s"/>
      <x:c r="NQE25" s="0" t="s"/>
      <x:c r="NQF25" s="0" t="s"/>
      <x:c r="NQG25" s="0" t="s"/>
      <x:c r="NQH25" s="0" t="s"/>
      <x:c r="NQI25" s="0" t="s"/>
      <x:c r="NQJ25" s="0" t="s"/>
      <x:c r="NQK25" s="0" t="s"/>
      <x:c r="NQL25" s="0" t="s"/>
      <x:c r="NQM25" s="0" t="s"/>
      <x:c r="NQN25" s="0" t="s"/>
      <x:c r="NQO25" s="0" t="s"/>
      <x:c r="NQP25" s="0" t="s"/>
      <x:c r="NQQ25" s="0" t="s"/>
      <x:c r="NQR25" s="0" t="s"/>
      <x:c r="NQS25" s="0" t="s"/>
      <x:c r="NQT25" s="0" t="s"/>
      <x:c r="NQU25" s="0" t="s"/>
      <x:c r="NQV25" s="0" t="s"/>
      <x:c r="NQW25" s="0" t="s"/>
      <x:c r="NQX25" s="0" t="s"/>
      <x:c r="NQY25" s="0" t="s"/>
      <x:c r="NQZ25" s="0" t="s"/>
      <x:c r="NRA25" s="0" t="s"/>
      <x:c r="NRB25" s="0" t="s"/>
      <x:c r="NRC25" s="0" t="s"/>
      <x:c r="NRD25" s="0" t="s"/>
      <x:c r="NRE25" s="0" t="s"/>
      <x:c r="NRF25" s="0" t="s"/>
      <x:c r="NRG25" s="0" t="s"/>
      <x:c r="NRH25" s="0" t="s"/>
      <x:c r="NRI25" s="0" t="s"/>
      <x:c r="NRJ25" s="0" t="s"/>
      <x:c r="NRK25" s="0" t="s"/>
      <x:c r="NRL25" s="0" t="s"/>
      <x:c r="NRM25" s="0" t="s"/>
      <x:c r="NRN25" s="0" t="s"/>
      <x:c r="NRO25" s="0" t="s"/>
      <x:c r="NRP25" s="0" t="s"/>
      <x:c r="NRQ25" s="0" t="s"/>
      <x:c r="NRR25" s="0" t="s"/>
      <x:c r="NRS25" s="0" t="s"/>
      <x:c r="NRT25" s="0" t="s"/>
      <x:c r="NRU25" s="0" t="s"/>
      <x:c r="NRV25" s="0" t="s"/>
      <x:c r="NRW25" s="0" t="s"/>
      <x:c r="NRX25" s="0" t="s"/>
      <x:c r="NRY25" s="0" t="s"/>
      <x:c r="NRZ25" s="0" t="s"/>
      <x:c r="NSA25" s="0" t="s"/>
      <x:c r="NSB25" s="0" t="s"/>
      <x:c r="NSC25" s="0" t="s"/>
      <x:c r="NSD25" s="0" t="s"/>
      <x:c r="NSE25" s="0" t="s"/>
      <x:c r="NSF25" s="0" t="s"/>
      <x:c r="NSG25" s="0" t="s"/>
      <x:c r="NSH25" s="0" t="s"/>
      <x:c r="NSI25" s="0" t="s"/>
      <x:c r="NSJ25" s="0" t="s"/>
      <x:c r="NSK25" s="0" t="s"/>
      <x:c r="NSL25" s="0" t="s"/>
      <x:c r="NSM25" s="0" t="s"/>
      <x:c r="NSN25" s="0" t="s"/>
      <x:c r="NSO25" s="0" t="s"/>
      <x:c r="NSP25" s="0" t="s"/>
      <x:c r="NSQ25" s="0" t="s"/>
      <x:c r="NSR25" s="0" t="s"/>
      <x:c r="NSS25" s="0" t="s"/>
      <x:c r="NST25" s="0" t="s"/>
      <x:c r="NSU25" s="0" t="s"/>
      <x:c r="NSV25" s="0" t="s"/>
      <x:c r="NSW25" s="0" t="s"/>
      <x:c r="NSX25" s="0" t="s"/>
      <x:c r="NSY25" s="0" t="s"/>
      <x:c r="NSZ25" s="0" t="s"/>
      <x:c r="NTA25" s="0" t="s"/>
      <x:c r="NTB25" s="0" t="s"/>
      <x:c r="NTC25" s="0" t="s"/>
      <x:c r="NTD25" s="0" t="s"/>
      <x:c r="NTE25" s="0" t="s"/>
      <x:c r="NTF25" s="0" t="s"/>
      <x:c r="NTG25" s="0" t="s"/>
      <x:c r="NTH25" s="0" t="s"/>
      <x:c r="NTI25" s="0" t="s"/>
      <x:c r="NTJ25" s="0" t="s"/>
      <x:c r="NTK25" s="0" t="s"/>
      <x:c r="NTL25" s="0" t="s"/>
      <x:c r="NTM25" s="0" t="s"/>
      <x:c r="NTN25" s="0" t="s"/>
      <x:c r="NTO25" s="0" t="s"/>
      <x:c r="NTP25" s="0" t="s"/>
      <x:c r="NTQ25" s="0" t="s"/>
      <x:c r="NTR25" s="0" t="s"/>
      <x:c r="NTS25" s="0" t="s"/>
      <x:c r="NTT25" s="0" t="s"/>
      <x:c r="NTU25" s="0" t="s"/>
      <x:c r="NTV25" s="0" t="s"/>
      <x:c r="NTW25" s="0" t="s"/>
      <x:c r="NTX25" s="0" t="s"/>
      <x:c r="NTY25" s="0" t="s"/>
      <x:c r="NTZ25" s="0" t="s"/>
      <x:c r="NUA25" s="0" t="s"/>
      <x:c r="NUB25" s="0" t="s"/>
      <x:c r="NUC25" s="0" t="s"/>
      <x:c r="NUD25" s="0" t="s"/>
      <x:c r="NUE25" s="0" t="s"/>
      <x:c r="NUF25" s="0" t="s"/>
      <x:c r="NUG25" s="0" t="s"/>
      <x:c r="NUH25" s="0" t="s"/>
      <x:c r="NUI25" s="0" t="s"/>
      <x:c r="NUJ25" s="0" t="s"/>
      <x:c r="NUK25" s="0" t="s"/>
      <x:c r="NUL25" s="0" t="s"/>
      <x:c r="NUM25" s="0" t="s"/>
      <x:c r="NUN25" s="0" t="s"/>
      <x:c r="NUO25" s="0" t="s"/>
      <x:c r="NUP25" s="0" t="s"/>
      <x:c r="NUQ25" s="0" t="s"/>
      <x:c r="NUR25" s="0" t="s"/>
      <x:c r="NUS25" s="0" t="s"/>
      <x:c r="NUT25" s="0" t="s"/>
      <x:c r="NUU25" s="0" t="s"/>
      <x:c r="NUV25" s="0" t="s"/>
      <x:c r="NUW25" s="0" t="s"/>
      <x:c r="NUX25" s="0" t="s"/>
      <x:c r="NUY25" s="0" t="s"/>
      <x:c r="NUZ25" s="0" t="s"/>
      <x:c r="NVA25" s="0" t="s"/>
      <x:c r="NVB25" s="0" t="s"/>
      <x:c r="NVC25" s="0" t="s"/>
      <x:c r="NVD25" s="0" t="s"/>
      <x:c r="NVE25" s="0" t="s"/>
      <x:c r="NVF25" s="0" t="s"/>
      <x:c r="NVG25" s="0" t="s"/>
      <x:c r="NVH25" s="0" t="s"/>
      <x:c r="NVI25" s="0" t="s"/>
      <x:c r="NVJ25" s="0" t="s"/>
      <x:c r="NVK25" s="0" t="s"/>
      <x:c r="NVL25" s="0" t="s"/>
      <x:c r="NVM25" s="0" t="s"/>
      <x:c r="NVN25" s="0" t="s"/>
      <x:c r="NVO25" s="0" t="s"/>
      <x:c r="NVP25" s="0" t="s"/>
      <x:c r="NVQ25" s="0" t="s"/>
      <x:c r="NVR25" s="0" t="s"/>
      <x:c r="NVS25" s="0" t="s"/>
      <x:c r="NVT25" s="0" t="s"/>
      <x:c r="NVU25" s="0" t="s"/>
      <x:c r="NVV25" s="0" t="s"/>
      <x:c r="NVW25" s="0" t="s"/>
      <x:c r="NVX25" s="0" t="s"/>
      <x:c r="NVY25" s="0" t="s"/>
      <x:c r="NVZ25" s="0" t="s"/>
      <x:c r="NWA25" s="0" t="s"/>
      <x:c r="NWB25" s="0" t="s"/>
      <x:c r="NWC25" s="0" t="s"/>
      <x:c r="NWD25" s="0" t="s"/>
      <x:c r="NWE25" s="0" t="s"/>
      <x:c r="NWF25" s="0" t="s"/>
      <x:c r="NWG25" s="0" t="s"/>
      <x:c r="NWH25" s="0" t="s"/>
      <x:c r="NWI25" s="0" t="s"/>
      <x:c r="NWJ25" s="0" t="s"/>
      <x:c r="NWK25" s="0" t="s"/>
      <x:c r="NWL25" s="0" t="s"/>
      <x:c r="NWM25" s="0" t="s"/>
      <x:c r="NWN25" s="0" t="s"/>
      <x:c r="NWO25" s="0" t="s"/>
      <x:c r="NWP25" s="0" t="s"/>
      <x:c r="NWQ25" s="0" t="s"/>
      <x:c r="NWR25" s="0" t="s"/>
      <x:c r="NWS25" s="0" t="s"/>
      <x:c r="NWT25" s="0" t="s"/>
      <x:c r="NWU25" s="0" t="s"/>
      <x:c r="NWV25" s="0" t="s"/>
      <x:c r="NWW25" s="0" t="s"/>
      <x:c r="NWX25" s="0" t="s"/>
      <x:c r="NWY25" s="0" t="s"/>
      <x:c r="NWZ25" s="0" t="s"/>
      <x:c r="NXA25" s="0" t="s"/>
      <x:c r="NXB25" s="0" t="s"/>
      <x:c r="NXC25" s="0" t="s"/>
      <x:c r="NXD25" s="0" t="s"/>
      <x:c r="NXE25" s="0" t="s"/>
      <x:c r="NXF25" s="0" t="s"/>
      <x:c r="NXG25" s="0" t="s"/>
      <x:c r="NXH25" s="0" t="s"/>
      <x:c r="NXI25" s="0" t="s"/>
      <x:c r="NXJ25" s="0" t="s"/>
      <x:c r="NXK25" s="0" t="s"/>
      <x:c r="NXL25" s="0" t="s"/>
      <x:c r="NXM25" s="0" t="s"/>
      <x:c r="NXN25" s="0" t="s"/>
      <x:c r="NXO25" s="0" t="s"/>
      <x:c r="NXP25" s="0" t="s"/>
      <x:c r="NXQ25" s="0" t="s"/>
      <x:c r="NXR25" s="0" t="s"/>
      <x:c r="NXS25" s="0" t="s"/>
      <x:c r="NXT25" s="0" t="s"/>
      <x:c r="NXU25" s="0" t="s"/>
      <x:c r="NXV25" s="0" t="s"/>
      <x:c r="NXW25" s="0" t="s"/>
      <x:c r="NXX25" s="0" t="s"/>
      <x:c r="NXY25" s="0" t="s"/>
      <x:c r="NXZ25" s="0" t="s"/>
      <x:c r="NYA25" s="0" t="s"/>
      <x:c r="NYB25" s="0" t="s"/>
      <x:c r="NYC25" s="0" t="s"/>
      <x:c r="NYD25" s="0" t="s"/>
      <x:c r="NYE25" s="0" t="s"/>
      <x:c r="NYF25" s="0" t="s"/>
      <x:c r="NYG25" s="0" t="s"/>
      <x:c r="NYH25" s="0" t="s"/>
      <x:c r="NYI25" s="0" t="s"/>
      <x:c r="NYJ25" s="0" t="s"/>
      <x:c r="NYK25" s="0" t="s"/>
      <x:c r="NYL25" s="0" t="s"/>
      <x:c r="NYM25" s="0" t="s"/>
      <x:c r="NYN25" s="0" t="s"/>
      <x:c r="NYO25" s="0" t="s"/>
      <x:c r="NYP25" s="0" t="s"/>
      <x:c r="NYQ25" s="0" t="s"/>
      <x:c r="NYR25" s="0" t="s"/>
      <x:c r="NYS25" s="0" t="s"/>
      <x:c r="NYT25" s="0" t="s"/>
      <x:c r="NYU25" s="0" t="s"/>
      <x:c r="NYV25" s="0" t="s"/>
      <x:c r="NYW25" s="0" t="s"/>
      <x:c r="NYX25" s="0" t="s"/>
      <x:c r="NYY25" s="0" t="s"/>
      <x:c r="NYZ25" s="0" t="s"/>
      <x:c r="NZA25" s="0" t="s"/>
      <x:c r="NZB25" s="0" t="s"/>
      <x:c r="NZC25" s="0" t="s"/>
      <x:c r="NZD25" s="0" t="s"/>
      <x:c r="NZE25" s="0" t="s"/>
      <x:c r="NZF25" s="0" t="s"/>
      <x:c r="NZG25" s="0" t="s"/>
      <x:c r="NZH25" s="0" t="s"/>
      <x:c r="NZI25" s="0" t="s"/>
      <x:c r="NZJ25" s="0" t="s"/>
      <x:c r="NZK25" s="0" t="s"/>
      <x:c r="NZL25" s="0" t="s"/>
      <x:c r="NZM25" s="0" t="s"/>
      <x:c r="NZN25" s="0" t="s"/>
      <x:c r="NZO25" s="0" t="s"/>
      <x:c r="NZP25" s="0" t="s"/>
      <x:c r="NZQ25" s="0" t="s"/>
      <x:c r="NZR25" s="0" t="s"/>
      <x:c r="NZS25" s="0" t="s"/>
      <x:c r="NZT25" s="0" t="s"/>
      <x:c r="NZU25" s="0" t="s"/>
      <x:c r="NZV25" s="0" t="s"/>
      <x:c r="NZW25" s="0" t="s"/>
      <x:c r="NZX25" s="0" t="s"/>
      <x:c r="NZY25" s="0" t="s"/>
      <x:c r="NZZ25" s="0" t="s"/>
      <x:c r="OAA25" s="0" t="s"/>
      <x:c r="OAB25" s="0" t="s"/>
      <x:c r="OAC25" s="0" t="s"/>
      <x:c r="OAD25" s="0" t="s"/>
      <x:c r="OAE25" s="0" t="s"/>
      <x:c r="OAF25" s="0" t="s"/>
      <x:c r="OAG25" s="0" t="s"/>
      <x:c r="OAH25" s="0" t="s"/>
      <x:c r="OAI25" s="0" t="s"/>
      <x:c r="OAJ25" s="0" t="s"/>
      <x:c r="OAK25" s="0" t="s"/>
      <x:c r="OAL25" s="0" t="s"/>
      <x:c r="OAM25" s="0" t="s"/>
      <x:c r="OAN25" s="0" t="s"/>
      <x:c r="OAO25" s="0" t="s"/>
      <x:c r="OAP25" s="0" t="s"/>
      <x:c r="OAQ25" s="0" t="s"/>
      <x:c r="OAR25" s="0" t="s"/>
      <x:c r="OAS25" s="0" t="s"/>
      <x:c r="OAT25" s="0" t="s"/>
      <x:c r="OAU25" s="0" t="s"/>
      <x:c r="OAV25" s="0" t="s"/>
      <x:c r="OAW25" s="0" t="s"/>
      <x:c r="OAX25" s="0" t="s"/>
      <x:c r="OAY25" s="0" t="s"/>
      <x:c r="OAZ25" s="0" t="s"/>
      <x:c r="OBA25" s="0" t="s"/>
      <x:c r="OBB25" s="0" t="s"/>
      <x:c r="OBC25" s="0" t="s"/>
      <x:c r="OBD25" s="0" t="s"/>
      <x:c r="OBE25" s="0" t="s"/>
      <x:c r="OBF25" s="0" t="s"/>
      <x:c r="OBG25" s="0" t="s"/>
      <x:c r="OBH25" s="0" t="s"/>
      <x:c r="OBI25" s="0" t="s"/>
      <x:c r="OBJ25" s="0" t="s"/>
      <x:c r="OBK25" s="0" t="s"/>
      <x:c r="OBL25" s="0" t="s"/>
      <x:c r="OBM25" s="0" t="s"/>
      <x:c r="OBN25" s="0" t="s"/>
      <x:c r="OBO25" s="0" t="s"/>
      <x:c r="OBP25" s="0" t="s"/>
      <x:c r="OBQ25" s="0" t="s"/>
      <x:c r="OBR25" s="0" t="s"/>
      <x:c r="OBS25" s="0" t="s"/>
      <x:c r="OBT25" s="0" t="s"/>
      <x:c r="OBU25" s="0" t="s"/>
      <x:c r="OBV25" s="0" t="s"/>
      <x:c r="OBW25" s="0" t="s"/>
      <x:c r="OBX25" s="0" t="s"/>
      <x:c r="OBY25" s="0" t="s"/>
      <x:c r="OBZ25" s="0" t="s"/>
      <x:c r="OCA25" s="0" t="s"/>
      <x:c r="OCB25" s="0" t="s"/>
      <x:c r="OCC25" s="0" t="s"/>
      <x:c r="OCD25" s="0" t="s"/>
      <x:c r="OCE25" s="0" t="s"/>
      <x:c r="OCF25" s="0" t="s"/>
      <x:c r="OCG25" s="0" t="s"/>
      <x:c r="OCH25" s="0" t="s"/>
      <x:c r="OCI25" s="0" t="s"/>
      <x:c r="OCJ25" s="0" t="s"/>
      <x:c r="OCK25" s="0" t="s"/>
      <x:c r="OCL25" s="0" t="s"/>
      <x:c r="OCM25" s="0" t="s"/>
      <x:c r="OCN25" s="0" t="s"/>
      <x:c r="OCO25" s="0" t="s"/>
      <x:c r="OCP25" s="0" t="s"/>
      <x:c r="OCQ25" s="0" t="s"/>
      <x:c r="OCR25" s="0" t="s"/>
      <x:c r="OCS25" s="0" t="s"/>
      <x:c r="OCT25" s="0" t="s"/>
      <x:c r="OCU25" s="0" t="s"/>
      <x:c r="OCV25" s="0" t="s"/>
      <x:c r="OCW25" s="0" t="s"/>
      <x:c r="OCX25" s="0" t="s"/>
      <x:c r="OCY25" s="0" t="s"/>
      <x:c r="OCZ25" s="0" t="s"/>
      <x:c r="ODA25" s="0" t="s"/>
      <x:c r="ODB25" s="0" t="s"/>
      <x:c r="ODC25" s="0" t="s"/>
      <x:c r="ODD25" s="0" t="s"/>
      <x:c r="ODE25" s="0" t="s"/>
      <x:c r="ODF25" s="0" t="s"/>
      <x:c r="ODG25" s="0" t="s"/>
      <x:c r="ODH25" s="0" t="s"/>
      <x:c r="ODI25" s="0" t="s"/>
      <x:c r="ODJ25" s="0" t="s"/>
      <x:c r="ODK25" s="0" t="s"/>
      <x:c r="ODL25" s="0" t="s"/>
      <x:c r="ODM25" s="0" t="s"/>
      <x:c r="ODN25" s="0" t="s"/>
      <x:c r="ODO25" s="0" t="s"/>
      <x:c r="ODP25" s="0" t="s"/>
      <x:c r="ODQ25" s="0" t="s"/>
      <x:c r="ODR25" s="0" t="s"/>
      <x:c r="ODS25" s="0" t="s"/>
      <x:c r="ODT25" s="0" t="s"/>
      <x:c r="ODU25" s="0" t="s"/>
      <x:c r="ODV25" s="0" t="s"/>
      <x:c r="ODW25" s="0" t="s"/>
      <x:c r="ODX25" s="0" t="s"/>
      <x:c r="ODY25" s="0" t="s"/>
      <x:c r="ODZ25" s="0" t="s"/>
      <x:c r="OEA25" s="0" t="s"/>
      <x:c r="OEB25" s="0" t="s"/>
      <x:c r="OEC25" s="0" t="s"/>
      <x:c r="OED25" s="0" t="s"/>
      <x:c r="OEE25" s="0" t="s"/>
      <x:c r="OEF25" s="0" t="s"/>
      <x:c r="OEG25" s="0" t="s"/>
      <x:c r="OEH25" s="0" t="s"/>
      <x:c r="OEI25" s="0" t="s"/>
      <x:c r="OEJ25" s="0" t="s"/>
      <x:c r="OEK25" s="0" t="s"/>
      <x:c r="OEL25" s="0" t="s"/>
      <x:c r="OEM25" s="0" t="s"/>
      <x:c r="OEN25" s="0" t="s"/>
      <x:c r="OEO25" s="0" t="s"/>
      <x:c r="OEP25" s="0" t="s"/>
      <x:c r="OEQ25" s="0" t="s"/>
      <x:c r="OER25" s="0" t="s"/>
      <x:c r="OES25" s="0" t="s"/>
      <x:c r="OET25" s="0" t="s"/>
      <x:c r="OEU25" s="0" t="s"/>
      <x:c r="OEV25" s="0" t="s"/>
      <x:c r="OEW25" s="0" t="s"/>
      <x:c r="OEX25" s="0" t="s"/>
      <x:c r="OEY25" s="0" t="s"/>
      <x:c r="OEZ25" s="0" t="s"/>
      <x:c r="OFA25" s="0" t="s"/>
      <x:c r="OFB25" s="0" t="s"/>
      <x:c r="OFC25" s="0" t="s"/>
      <x:c r="OFD25" s="0" t="s"/>
      <x:c r="OFE25" s="0" t="s"/>
      <x:c r="OFF25" s="0" t="s"/>
      <x:c r="OFG25" s="0" t="s"/>
      <x:c r="OFH25" s="0" t="s"/>
      <x:c r="OFI25" s="0" t="s"/>
      <x:c r="OFJ25" s="0" t="s"/>
      <x:c r="OFK25" s="0" t="s"/>
      <x:c r="OFL25" s="0" t="s"/>
      <x:c r="OFM25" s="0" t="s"/>
      <x:c r="OFN25" s="0" t="s"/>
      <x:c r="OFO25" s="0" t="s"/>
      <x:c r="OFP25" s="0" t="s"/>
      <x:c r="OFQ25" s="0" t="s"/>
      <x:c r="OFR25" s="0" t="s"/>
      <x:c r="OFS25" s="0" t="s"/>
      <x:c r="OFT25" s="0" t="s"/>
      <x:c r="OFU25" s="0" t="s"/>
      <x:c r="OFV25" s="0" t="s"/>
      <x:c r="OFW25" s="0" t="s"/>
      <x:c r="OFX25" s="0" t="s"/>
      <x:c r="OFY25" s="0" t="s"/>
      <x:c r="OFZ25" s="0" t="s"/>
      <x:c r="OGA25" s="0" t="s"/>
      <x:c r="OGB25" s="0" t="s"/>
      <x:c r="OGC25" s="0" t="s"/>
      <x:c r="OGD25" s="0" t="s"/>
      <x:c r="OGE25" s="0" t="s"/>
      <x:c r="OGF25" s="0" t="s"/>
      <x:c r="OGG25" s="0" t="s"/>
      <x:c r="OGH25" s="0" t="s"/>
      <x:c r="OGI25" s="0" t="s"/>
      <x:c r="OGJ25" s="0" t="s"/>
      <x:c r="OGK25" s="0" t="s"/>
      <x:c r="OGL25" s="0" t="s"/>
      <x:c r="OGM25" s="0" t="s"/>
      <x:c r="OGN25" s="0" t="s"/>
      <x:c r="OGO25" s="0" t="s"/>
      <x:c r="OGP25" s="0" t="s"/>
      <x:c r="OGQ25" s="0" t="s"/>
      <x:c r="OGR25" s="0" t="s"/>
      <x:c r="OGS25" s="0" t="s"/>
      <x:c r="OGT25" s="0" t="s"/>
      <x:c r="OGU25" s="0" t="s"/>
      <x:c r="OGV25" s="0" t="s"/>
      <x:c r="OGW25" s="0" t="s"/>
      <x:c r="OGX25" s="0" t="s"/>
      <x:c r="OGY25" s="0" t="s"/>
      <x:c r="OGZ25" s="0" t="s"/>
      <x:c r="OHA25" s="0" t="s"/>
      <x:c r="OHB25" s="0" t="s"/>
      <x:c r="OHC25" s="0" t="s"/>
      <x:c r="OHD25" s="0" t="s"/>
      <x:c r="OHE25" s="0" t="s"/>
      <x:c r="OHF25" s="0" t="s"/>
      <x:c r="OHG25" s="0" t="s"/>
      <x:c r="OHH25" s="0" t="s"/>
      <x:c r="OHI25" s="0" t="s"/>
      <x:c r="OHJ25" s="0" t="s"/>
      <x:c r="OHK25" s="0" t="s"/>
      <x:c r="OHL25" s="0" t="s"/>
      <x:c r="OHM25" s="0" t="s"/>
      <x:c r="OHN25" s="0" t="s"/>
      <x:c r="OHO25" s="0" t="s"/>
      <x:c r="OHP25" s="0" t="s"/>
      <x:c r="OHQ25" s="0" t="s"/>
      <x:c r="OHR25" s="0" t="s"/>
      <x:c r="OHS25" s="0" t="s"/>
      <x:c r="OHT25" s="0" t="s"/>
      <x:c r="OHU25" s="0" t="s"/>
      <x:c r="OHV25" s="0" t="s"/>
      <x:c r="OHW25" s="0" t="s"/>
      <x:c r="OHX25" s="0" t="s"/>
      <x:c r="OHY25" s="0" t="s"/>
      <x:c r="OHZ25" s="0" t="s"/>
      <x:c r="OIA25" s="0" t="s"/>
      <x:c r="OIB25" s="0" t="s"/>
      <x:c r="OIC25" s="0" t="s"/>
      <x:c r="OID25" s="0" t="s"/>
      <x:c r="OIE25" s="0" t="s"/>
      <x:c r="OIF25" s="0" t="s"/>
      <x:c r="OIG25" s="0" t="s"/>
      <x:c r="OIH25" s="0" t="s"/>
      <x:c r="OII25" s="0" t="s"/>
      <x:c r="OIJ25" s="0" t="s"/>
      <x:c r="OIK25" s="0" t="s"/>
      <x:c r="OIL25" s="0" t="s"/>
      <x:c r="OIM25" s="0" t="s"/>
      <x:c r="OIN25" s="0" t="s"/>
      <x:c r="OIO25" s="0" t="s"/>
      <x:c r="OIP25" s="0" t="s"/>
      <x:c r="OIQ25" s="0" t="s"/>
      <x:c r="OIR25" s="0" t="s"/>
      <x:c r="OIS25" s="0" t="s"/>
      <x:c r="OIT25" s="0" t="s"/>
      <x:c r="OIU25" s="0" t="s"/>
      <x:c r="OIV25" s="0" t="s"/>
      <x:c r="OIW25" s="0" t="s"/>
      <x:c r="OIX25" s="0" t="s"/>
      <x:c r="OIY25" s="0" t="s"/>
      <x:c r="OIZ25" s="0" t="s"/>
      <x:c r="OJA25" s="0" t="s"/>
      <x:c r="OJB25" s="0" t="s"/>
      <x:c r="OJC25" s="0" t="s"/>
      <x:c r="OJD25" s="0" t="s"/>
      <x:c r="OJE25" s="0" t="s"/>
      <x:c r="OJF25" s="0" t="s"/>
      <x:c r="OJG25" s="0" t="s"/>
      <x:c r="OJH25" s="0" t="s"/>
      <x:c r="OJI25" s="0" t="s"/>
      <x:c r="OJJ25" s="0" t="s"/>
      <x:c r="OJK25" s="0" t="s"/>
      <x:c r="OJL25" s="0" t="s"/>
      <x:c r="OJM25" s="0" t="s"/>
      <x:c r="OJN25" s="0" t="s"/>
      <x:c r="OJO25" s="0" t="s"/>
      <x:c r="OJP25" s="0" t="s"/>
      <x:c r="OJQ25" s="0" t="s"/>
      <x:c r="OJR25" s="0" t="s"/>
      <x:c r="OJS25" s="0" t="s"/>
      <x:c r="OJT25" s="0" t="s"/>
      <x:c r="OJU25" s="0" t="s"/>
      <x:c r="OJV25" s="0" t="s"/>
      <x:c r="OJW25" s="0" t="s"/>
      <x:c r="OJX25" s="0" t="s"/>
      <x:c r="OJY25" s="0" t="s"/>
      <x:c r="OJZ25" s="0" t="s"/>
      <x:c r="OKA25" s="0" t="s"/>
      <x:c r="OKB25" s="0" t="s"/>
      <x:c r="OKC25" s="0" t="s"/>
      <x:c r="OKD25" s="0" t="s"/>
      <x:c r="OKE25" s="0" t="s"/>
      <x:c r="OKF25" s="0" t="s"/>
      <x:c r="OKG25" s="0" t="s"/>
      <x:c r="OKH25" s="0" t="s"/>
      <x:c r="OKI25" s="0" t="s"/>
      <x:c r="OKJ25" s="0" t="s"/>
      <x:c r="OKK25" s="0" t="s"/>
      <x:c r="OKL25" s="0" t="s"/>
      <x:c r="OKM25" s="0" t="s"/>
      <x:c r="OKN25" s="0" t="s"/>
      <x:c r="OKO25" s="0" t="s"/>
      <x:c r="OKP25" s="0" t="s"/>
      <x:c r="OKQ25" s="0" t="s"/>
      <x:c r="OKR25" s="0" t="s"/>
      <x:c r="OKS25" s="0" t="s"/>
      <x:c r="OKT25" s="0" t="s"/>
      <x:c r="OKU25" s="0" t="s"/>
      <x:c r="OKV25" s="0" t="s"/>
      <x:c r="OKW25" s="0" t="s"/>
      <x:c r="OKX25" s="0" t="s"/>
      <x:c r="OKY25" s="0" t="s"/>
      <x:c r="OKZ25" s="0" t="s"/>
      <x:c r="OLA25" s="0" t="s"/>
      <x:c r="OLB25" s="0" t="s"/>
      <x:c r="OLC25" s="0" t="s"/>
      <x:c r="OLD25" s="0" t="s"/>
      <x:c r="OLE25" s="0" t="s"/>
      <x:c r="OLF25" s="0" t="s"/>
      <x:c r="OLG25" s="0" t="s"/>
      <x:c r="OLH25" s="0" t="s"/>
      <x:c r="OLI25" s="0" t="s"/>
      <x:c r="OLJ25" s="0" t="s"/>
      <x:c r="OLK25" s="0" t="s"/>
      <x:c r="OLL25" s="0" t="s"/>
      <x:c r="OLM25" s="0" t="s"/>
      <x:c r="OLN25" s="0" t="s"/>
      <x:c r="OLO25" s="0" t="s"/>
      <x:c r="OLP25" s="0" t="s"/>
      <x:c r="OLQ25" s="0" t="s"/>
      <x:c r="OLR25" s="0" t="s"/>
      <x:c r="OLS25" s="0" t="s"/>
      <x:c r="OLT25" s="0" t="s"/>
      <x:c r="OLU25" s="0" t="s"/>
      <x:c r="OLV25" s="0" t="s"/>
      <x:c r="OLW25" s="0" t="s"/>
      <x:c r="OLX25" s="0" t="s"/>
      <x:c r="OLY25" s="0" t="s"/>
      <x:c r="OLZ25" s="0" t="s"/>
      <x:c r="OMA25" s="0" t="s"/>
      <x:c r="OMB25" s="0" t="s"/>
      <x:c r="OMC25" s="0" t="s"/>
      <x:c r="OMD25" s="0" t="s"/>
      <x:c r="OME25" s="0" t="s"/>
      <x:c r="OMF25" s="0" t="s"/>
      <x:c r="OMG25" s="0" t="s"/>
      <x:c r="OMH25" s="0" t="s"/>
      <x:c r="OMI25" s="0" t="s"/>
      <x:c r="OMJ25" s="0" t="s"/>
      <x:c r="OMK25" s="0" t="s"/>
      <x:c r="OML25" s="0" t="s"/>
      <x:c r="OMM25" s="0" t="s"/>
      <x:c r="OMN25" s="0" t="s"/>
      <x:c r="OMO25" s="0" t="s"/>
      <x:c r="OMP25" s="0" t="s"/>
      <x:c r="OMQ25" s="0" t="s"/>
      <x:c r="OMR25" s="0" t="s"/>
      <x:c r="OMS25" s="0" t="s"/>
      <x:c r="OMT25" s="0" t="s"/>
      <x:c r="OMU25" s="0" t="s"/>
      <x:c r="OMV25" s="0" t="s"/>
      <x:c r="OMW25" s="0" t="s"/>
      <x:c r="OMX25" s="0" t="s"/>
      <x:c r="OMY25" s="0" t="s"/>
      <x:c r="OMZ25" s="0" t="s"/>
      <x:c r="ONA25" s="0" t="s"/>
      <x:c r="ONB25" s="0" t="s"/>
      <x:c r="ONC25" s="0" t="s"/>
      <x:c r="OND25" s="0" t="s"/>
      <x:c r="ONE25" s="0" t="s"/>
      <x:c r="ONF25" s="0" t="s"/>
      <x:c r="ONG25" s="0" t="s"/>
      <x:c r="ONH25" s="0" t="s"/>
      <x:c r="ONI25" s="0" t="s"/>
      <x:c r="ONJ25" s="0" t="s"/>
      <x:c r="ONK25" s="0" t="s"/>
      <x:c r="ONL25" s="0" t="s"/>
      <x:c r="ONM25" s="0" t="s"/>
      <x:c r="ONN25" s="0" t="s"/>
      <x:c r="ONO25" s="0" t="s"/>
      <x:c r="ONP25" s="0" t="s"/>
      <x:c r="ONQ25" s="0" t="s"/>
      <x:c r="ONR25" s="0" t="s"/>
      <x:c r="ONS25" s="0" t="s"/>
      <x:c r="ONT25" s="0" t="s"/>
      <x:c r="ONU25" s="0" t="s"/>
      <x:c r="ONV25" s="0" t="s"/>
      <x:c r="ONW25" s="0" t="s"/>
      <x:c r="ONX25" s="0" t="s"/>
      <x:c r="ONY25" s="0" t="s"/>
      <x:c r="ONZ25" s="0" t="s"/>
      <x:c r="OOA25" s="0" t="s"/>
      <x:c r="OOB25" s="0" t="s"/>
      <x:c r="OOC25" s="0" t="s"/>
      <x:c r="OOD25" s="0" t="s"/>
      <x:c r="OOE25" s="0" t="s"/>
      <x:c r="OOF25" s="0" t="s"/>
      <x:c r="OOG25" s="0" t="s"/>
      <x:c r="OOH25" s="0" t="s"/>
      <x:c r="OOI25" s="0" t="s"/>
      <x:c r="OOJ25" s="0" t="s"/>
      <x:c r="OOK25" s="0" t="s"/>
      <x:c r="OOL25" s="0" t="s"/>
      <x:c r="OOM25" s="0" t="s"/>
      <x:c r="OON25" s="0" t="s"/>
      <x:c r="OOO25" s="0" t="s"/>
      <x:c r="OOP25" s="0" t="s"/>
      <x:c r="OOQ25" s="0" t="s"/>
      <x:c r="OOR25" s="0" t="s"/>
      <x:c r="OOS25" s="0" t="s"/>
      <x:c r="OOT25" s="0" t="s"/>
      <x:c r="OOU25" s="0" t="s"/>
      <x:c r="OOV25" s="0" t="s"/>
      <x:c r="OOW25" s="0" t="s"/>
      <x:c r="OOX25" s="0" t="s"/>
      <x:c r="OOY25" s="0" t="s"/>
      <x:c r="OOZ25" s="0" t="s"/>
      <x:c r="OPA25" s="0" t="s"/>
      <x:c r="OPB25" s="0" t="s"/>
      <x:c r="OPC25" s="0" t="s"/>
      <x:c r="OPD25" s="0" t="s"/>
      <x:c r="OPE25" s="0" t="s"/>
      <x:c r="OPF25" s="0" t="s"/>
      <x:c r="OPG25" s="0" t="s"/>
      <x:c r="OPH25" s="0" t="s"/>
      <x:c r="OPI25" s="0" t="s"/>
      <x:c r="OPJ25" s="0" t="s"/>
      <x:c r="OPK25" s="0" t="s"/>
      <x:c r="OPL25" s="0" t="s"/>
      <x:c r="OPM25" s="0" t="s"/>
      <x:c r="OPN25" s="0" t="s"/>
      <x:c r="OPO25" s="0" t="s"/>
      <x:c r="OPP25" s="0" t="s"/>
      <x:c r="OPQ25" s="0" t="s"/>
      <x:c r="OPR25" s="0" t="s"/>
      <x:c r="OPS25" s="0" t="s"/>
      <x:c r="OPT25" s="0" t="s"/>
      <x:c r="OPU25" s="0" t="s"/>
      <x:c r="OPV25" s="0" t="s"/>
      <x:c r="OPW25" s="0" t="s"/>
      <x:c r="OPX25" s="0" t="s"/>
      <x:c r="OPY25" s="0" t="s"/>
      <x:c r="OPZ25" s="0" t="s"/>
      <x:c r="OQA25" s="0" t="s"/>
      <x:c r="OQB25" s="0" t="s"/>
      <x:c r="OQC25" s="0" t="s"/>
      <x:c r="OQD25" s="0" t="s"/>
      <x:c r="OQE25" s="0" t="s"/>
      <x:c r="OQF25" s="0" t="s"/>
      <x:c r="OQG25" s="0" t="s"/>
      <x:c r="OQH25" s="0" t="s"/>
      <x:c r="OQI25" s="0" t="s"/>
      <x:c r="OQJ25" s="0" t="s"/>
      <x:c r="OQK25" s="0" t="s"/>
      <x:c r="OQL25" s="0" t="s"/>
      <x:c r="OQM25" s="0" t="s"/>
      <x:c r="OQN25" s="0" t="s"/>
      <x:c r="OQO25" s="0" t="s"/>
      <x:c r="OQP25" s="0" t="s"/>
      <x:c r="OQQ25" s="0" t="s"/>
      <x:c r="OQR25" s="0" t="s"/>
      <x:c r="OQS25" s="0" t="s"/>
      <x:c r="OQT25" s="0" t="s"/>
      <x:c r="OQU25" s="0" t="s"/>
      <x:c r="OQV25" s="0" t="s"/>
      <x:c r="OQW25" s="0" t="s"/>
      <x:c r="OQX25" s="0" t="s"/>
      <x:c r="OQY25" s="0" t="s"/>
      <x:c r="OQZ25" s="0" t="s"/>
      <x:c r="ORA25" s="0" t="s"/>
      <x:c r="ORB25" s="0" t="s"/>
      <x:c r="ORC25" s="0" t="s"/>
      <x:c r="ORD25" s="0" t="s"/>
      <x:c r="ORE25" s="0" t="s"/>
      <x:c r="ORF25" s="0" t="s"/>
      <x:c r="ORG25" s="0" t="s"/>
      <x:c r="ORH25" s="0" t="s"/>
      <x:c r="ORI25" s="0" t="s"/>
      <x:c r="ORJ25" s="0" t="s"/>
      <x:c r="ORK25" s="0" t="s"/>
      <x:c r="ORL25" s="0" t="s"/>
      <x:c r="ORM25" s="0" t="s"/>
      <x:c r="ORN25" s="0" t="s"/>
      <x:c r="ORO25" s="0" t="s"/>
      <x:c r="ORP25" s="0" t="s"/>
      <x:c r="ORQ25" s="0" t="s"/>
      <x:c r="ORR25" s="0" t="s"/>
      <x:c r="ORS25" s="0" t="s"/>
      <x:c r="ORT25" s="0" t="s"/>
      <x:c r="ORU25" s="0" t="s"/>
      <x:c r="ORV25" s="0" t="s"/>
      <x:c r="ORW25" s="0" t="s"/>
      <x:c r="ORX25" s="0" t="s"/>
      <x:c r="ORY25" s="0" t="s"/>
      <x:c r="ORZ25" s="0" t="s"/>
      <x:c r="OSA25" s="0" t="s"/>
      <x:c r="OSB25" s="0" t="s"/>
      <x:c r="OSC25" s="0" t="s"/>
      <x:c r="OSD25" s="0" t="s"/>
      <x:c r="OSE25" s="0" t="s"/>
      <x:c r="OSF25" s="0" t="s"/>
      <x:c r="OSG25" s="0" t="s"/>
      <x:c r="OSH25" s="0" t="s"/>
      <x:c r="OSI25" s="0" t="s"/>
      <x:c r="OSJ25" s="0" t="s"/>
      <x:c r="OSK25" s="0" t="s"/>
      <x:c r="OSL25" s="0" t="s"/>
      <x:c r="OSM25" s="0" t="s"/>
      <x:c r="OSN25" s="0" t="s"/>
      <x:c r="OSO25" s="0" t="s"/>
      <x:c r="OSP25" s="0" t="s"/>
      <x:c r="OSQ25" s="0" t="s"/>
      <x:c r="OSR25" s="0" t="s"/>
      <x:c r="OSS25" s="0" t="s"/>
      <x:c r="OST25" s="0" t="s"/>
      <x:c r="OSU25" s="0" t="s"/>
      <x:c r="OSV25" s="0" t="s"/>
      <x:c r="OSW25" s="0" t="s"/>
      <x:c r="OSX25" s="0" t="s"/>
      <x:c r="OSY25" s="0" t="s"/>
      <x:c r="OSZ25" s="0" t="s"/>
      <x:c r="OTA25" s="0" t="s"/>
      <x:c r="OTB25" s="0" t="s"/>
      <x:c r="OTC25" s="0" t="s"/>
      <x:c r="OTD25" s="0" t="s"/>
      <x:c r="OTE25" s="0" t="s"/>
      <x:c r="OTF25" s="0" t="s"/>
      <x:c r="OTG25" s="0" t="s"/>
      <x:c r="OTH25" s="0" t="s"/>
      <x:c r="OTI25" s="0" t="s"/>
      <x:c r="OTJ25" s="0" t="s"/>
      <x:c r="OTK25" s="0" t="s"/>
      <x:c r="OTL25" s="0" t="s"/>
      <x:c r="OTM25" s="0" t="s"/>
      <x:c r="OTN25" s="0" t="s"/>
      <x:c r="OTO25" s="0" t="s"/>
      <x:c r="OTP25" s="0" t="s"/>
      <x:c r="OTQ25" s="0" t="s"/>
      <x:c r="OTR25" s="0" t="s"/>
      <x:c r="OTS25" s="0" t="s"/>
      <x:c r="OTT25" s="0" t="s"/>
      <x:c r="OTU25" s="0" t="s"/>
      <x:c r="OTV25" s="0" t="s"/>
      <x:c r="OTW25" s="0" t="s"/>
      <x:c r="OTX25" s="0" t="s"/>
      <x:c r="OTY25" s="0" t="s"/>
      <x:c r="OTZ25" s="0" t="s"/>
      <x:c r="OUA25" s="0" t="s"/>
      <x:c r="OUB25" s="0" t="s"/>
      <x:c r="OUC25" s="0" t="s"/>
      <x:c r="OUD25" s="0" t="s"/>
      <x:c r="OUE25" s="0" t="s"/>
      <x:c r="OUF25" s="0" t="s"/>
      <x:c r="OUG25" s="0" t="s"/>
      <x:c r="OUH25" s="0" t="s"/>
      <x:c r="OUI25" s="0" t="s"/>
      <x:c r="OUJ25" s="0" t="s"/>
      <x:c r="OUK25" s="0" t="s"/>
      <x:c r="OUL25" s="0" t="s"/>
      <x:c r="OUM25" s="0" t="s"/>
      <x:c r="OUN25" s="0" t="s"/>
      <x:c r="OUO25" s="0" t="s"/>
      <x:c r="OUP25" s="0" t="s"/>
      <x:c r="OUQ25" s="0" t="s"/>
      <x:c r="OUR25" s="0" t="s"/>
      <x:c r="OUS25" s="0" t="s"/>
      <x:c r="OUT25" s="0" t="s"/>
      <x:c r="OUU25" s="0" t="s"/>
      <x:c r="OUV25" s="0" t="s"/>
      <x:c r="OUW25" s="0" t="s"/>
      <x:c r="OUX25" s="0" t="s"/>
      <x:c r="OUY25" s="0" t="s"/>
      <x:c r="OUZ25" s="0" t="s"/>
      <x:c r="OVA25" s="0" t="s"/>
      <x:c r="OVB25" s="0" t="s"/>
      <x:c r="OVC25" s="0" t="s"/>
      <x:c r="OVD25" s="0" t="s"/>
      <x:c r="OVE25" s="0" t="s"/>
      <x:c r="OVF25" s="0" t="s"/>
      <x:c r="OVG25" s="0" t="s"/>
      <x:c r="OVH25" s="0" t="s"/>
      <x:c r="OVI25" s="0" t="s"/>
      <x:c r="OVJ25" s="0" t="s"/>
      <x:c r="OVK25" s="0" t="s"/>
      <x:c r="OVL25" s="0" t="s"/>
      <x:c r="OVM25" s="0" t="s"/>
      <x:c r="OVN25" s="0" t="s"/>
      <x:c r="OVO25" s="0" t="s"/>
      <x:c r="OVP25" s="0" t="s"/>
      <x:c r="OVQ25" s="0" t="s"/>
      <x:c r="OVR25" s="0" t="s"/>
      <x:c r="OVS25" s="0" t="s"/>
      <x:c r="OVT25" s="0" t="s"/>
      <x:c r="OVU25" s="0" t="s"/>
      <x:c r="OVV25" s="0" t="s"/>
      <x:c r="OVW25" s="0" t="s"/>
      <x:c r="OVX25" s="0" t="s"/>
      <x:c r="OVY25" s="0" t="s"/>
      <x:c r="OVZ25" s="0" t="s"/>
      <x:c r="OWA25" s="0" t="s"/>
      <x:c r="OWB25" s="0" t="s"/>
      <x:c r="OWC25" s="0" t="s"/>
      <x:c r="OWD25" s="0" t="s"/>
      <x:c r="OWE25" s="0" t="s"/>
      <x:c r="OWF25" s="0" t="s"/>
      <x:c r="OWG25" s="0" t="s"/>
      <x:c r="OWH25" s="0" t="s"/>
      <x:c r="OWI25" s="0" t="s"/>
      <x:c r="OWJ25" s="0" t="s"/>
      <x:c r="OWK25" s="0" t="s"/>
      <x:c r="OWL25" s="0" t="s"/>
      <x:c r="OWM25" s="0" t="s"/>
      <x:c r="OWN25" s="0" t="s"/>
      <x:c r="OWO25" s="0" t="s"/>
      <x:c r="OWP25" s="0" t="s"/>
      <x:c r="OWQ25" s="0" t="s"/>
      <x:c r="OWR25" s="0" t="s"/>
      <x:c r="OWS25" s="0" t="s"/>
      <x:c r="OWT25" s="0" t="s"/>
      <x:c r="OWU25" s="0" t="s"/>
      <x:c r="OWV25" s="0" t="s"/>
      <x:c r="OWW25" s="0" t="s"/>
      <x:c r="OWX25" s="0" t="s"/>
      <x:c r="OWY25" s="0" t="s"/>
      <x:c r="OWZ25" s="0" t="s"/>
      <x:c r="OXA25" s="0" t="s"/>
      <x:c r="OXB25" s="0" t="s"/>
      <x:c r="OXC25" s="0" t="s"/>
      <x:c r="OXD25" s="0" t="s"/>
      <x:c r="OXE25" s="0" t="s"/>
      <x:c r="OXF25" s="0" t="s"/>
      <x:c r="OXG25" s="0" t="s"/>
      <x:c r="OXH25" s="0" t="s"/>
      <x:c r="OXI25" s="0" t="s"/>
      <x:c r="OXJ25" s="0" t="s"/>
      <x:c r="OXK25" s="0" t="s"/>
      <x:c r="OXL25" s="0" t="s"/>
      <x:c r="OXM25" s="0" t="s"/>
      <x:c r="OXN25" s="0" t="s"/>
      <x:c r="OXO25" s="0" t="s"/>
      <x:c r="OXP25" s="0" t="s"/>
      <x:c r="OXQ25" s="0" t="s"/>
      <x:c r="OXR25" s="0" t="s"/>
      <x:c r="OXS25" s="0" t="s"/>
      <x:c r="OXT25" s="0" t="s"/>
      <x:c r="OXU25" s="0" t="s"/>
      <x:c r="OXV25" s="0" t="s"/>
      <x:c r="OXW25" s="0" t="s"/>
      <x:c r="OXX25" s="0" t="s"/>
      <x:c r="OXY25" s="0" t="s"/>
      <x:c r="OXZ25" s="0" t="s"/>
      <x:c r="OYA25" s="0" t="s"/>
      <x:c r="OYB25" s="0" t="s"/>
      <x:c r="OYC25" s="0" t="s"/>
      <x:c r="OYD25" s="0" t="s"/>
      <x:c r="OYE25" s="0" t="s"/>
      <x:c r="OYF25" s="0" t="s"/>
      <x:c r="OYG25" s="0" t="s"/>
      <x:c r="OYH25" s="0" t="s"/>
      <x:c r="OYI25" s="0" t="s"/>
      <x:c r="OYJ25" s="0" t="s"/>
      <x:c r="OYK25" s="0" t="s"/>
      <x:c r="OYL25" s="0" t="s"/>
      <x:c r="OYM25" s="0" t="s"/>
      <x:c r="OYN25" s="0" t="s"/>
      <x:c r="OYO25" s="0" t="s"/>
      <x:c r="OYP25" s="0" t="s"/>
      <x:c r="OYQ25" s="0" t="s"/>
      <x:c r="OYR25" s="0" t="s"/>
      <x:c r="OYS25" s="0" t="s"/>
      <x:c r="OYT25" s="0" t="s"/>
      <x:c r="OYU25" s="0" t="s"/>
      <x:c r="OYV25" s="0" t="s"/>
      <x:c r="OYW25" s="0" t="s"/>
      <x:c r="OYX25" s="0" t="s"/>
      <x:c r="OYY25" s="0" t="s"/>
      <x:c r="OYZ25" s="0" t="s"/>
      <x:c r="OZA25" s="0" t="s"/>
      <x:c r="OZB25" s="0" t="s"/>
      <x:c r="OZC25" s="0" t="s"/>
      <x:c r="OZD25" s="0" t="s"/>
      <x:c r="OZE25" s="0" t="s"/>
      <x:c r="OZF25" s="0" t="s"/>
      <x:c r="OZG25" s="0" t="s"/>
      <x:c r="OZH25" s="0" t="s"/>
      <x:c r="OZI25" s="0" t="s"/>
      <x:c r="OZJ25" s="0" t="s"/>
      <x:c r="OZK25" s="0" t="s"/>
      <x:c r="OZL25" s="0" t="s"/>
      <x:c r="OZM25" s="0" t="s"/>
      <x:c r="OZN25" s="0" t="s"/>
      <x:c r="OZO25" s="0" t="s"/>
      <x:c r="OZP25" s="0" t="s"/>
      <x:c r="OZQ25" s="0" t="s"/>
      <x:c r="OZR25" s="0" t="s"/>
      <x:c r="OZS25" s="0" t="s"/>
      <x:c r="OZT25" s="0" t="s"/>
      <x:c r="OZU25" s="0" t="s"/>
      <x:c r="OZV25" s="0" t="s"/>
      <x:c r="OZW25" s="0" t="s"/>
      <x:c r="OZX25" s="0" t="s"/>
      <x:c r="OZY25" s="0" t="s"/>
      <x:c r="OZZ25" s="0" t="s"/>
      <x:c r="PAA25" s="0" t="s"/>
      <x:c r="PAB25" s="0" t="s"/>
      <x:c r="PAC25" s="0" t="s"/>
      <x:c r="PAD25" s="0" t="s"/>
      <x:c r="PAE25" s="0" t="s"/>
      <x:c r="PAF25" s="0" t="s"/>
      <x:c r="PAG25" s="0" t="s"/>
      <x:c r="PAH25" s="0" t="s"/>
      <x:c r="PAI25" s="0" t="s"/>
      <x:c r="PAJ25" s="0" t="s"/>
      <x:c r="PAK25" s="0" t="s"/>
      <x:c r="PAL25" s="0" t="s"/>
      <x:c r="PAM25" s="0" t="s"/>
      <x:c r="PAN25" s="0" t="s"/>
      <x:c r="PAO25" s="0" t="s"/>
      <x:c r="PAP25" s="0" t="s"/>
      <x:c r="PAQ25" s="0" t="s"/>
      <x:c r="PAR25" s="0" t="s"/>
      <x:c r="PAS25" s="0" t="s"/>
      <x:c r="PAT25" s="0" t="s"/>
      <x:c r="PAU25" s="0" t="s"/>
      <x:c r="PAV25" s="0" t="s"/>
      <x:c r="PAW25" s="0" t="s"/>
      <x:c r="PAX25" s="0" t="s"/>
      <x:c r="PAY25" s="0" t="s"/>
      <x:c r="PAZ25" s="0" t="s"/>
      <x:c r="PBA25" s="0" t="s"/>
      <x:c r="PBB25" s="0" t="s"/>
      <x:c r="PBC25" s="0" t="s"/>
      <x:c r="PBD25" s="0" t="s"/>
      <x:c r="PBE25" s="0" t="s"/>
      <x:c r="PBF25" s="0" t="s"/>
      <x:c r="PBG25" s="0" t="s"/>
      <x:c r="PBH25" s="0" t="s"/>
      <x:c r="PBI25" s="0" t="s"/>
      <x:c r="PBJ25" s="0" t="s"/>
      <x:c r="PBK25" s="0" t="s"/>
      <x:c r="PBL25" s="0" t="s"/>
      <x:c r="PBM25" s="0" t="s"/>
      <x:c r="PBN25" s="0" t="s"/>
      <x:c r="PBO25" s="0" t="s"/>
      <x:c r="PBP25" s="0" t="s"/>
      <x:c r="PBQ25" s="0" t="s"/>
      <x:c r="PBR25" s="0" t="s"/>
      <x:c r="PBS25" s="0" t="s"/>
      <x:c r="PBT25" s="0" t="s"/>
      <x:c r="PBU25" s="0" t="s"/>
      <x:c r="PBV25" s="0" t="s"/>
      <x:c r="PBW25" s="0" t="s"/>
      <x:c r="PBX25" s="0" t="s"/>
      <x:c r="PBY25" s="0" t="s"/>
      <x:c r="PBZ25" s="0" t="s"/>
      <x:c r="PCA25" s="0" t="s"/>
      <x:c r="PCB25" s="0" t="s"/>
      <x:c r="PCC25" s="0" t="s"/>
      <x:c r="PCD25" s="0" t="s"/>
      <x:c r="PCE25" s="0" t="s"/>
      <x:c r="PCF25" s="0" t="s"/>
      <x:c r="PCG25" s="0" t="s"/>
      <x:c r="PCH25" s="0" t="s"/>
      <x:c r="PCI25" s="0" t="s"/>
      <x:c r="PCJ25" s="0" t="s"/>
      <x:c r="PCK25" s="0" t="s"/>
      <x:c r="PCL25" s="0" t="s"/>
      <x:c r="PCM25" s="0" t="s"/>
      <x:c r="PCN25" s="0" t="s"/>
      <x:c r="PCO25" s="0" t="s"/>
      <x:c r="PCP25" s="0" t="s"/>
      <x:c r="PCQ25" s="0" t="s"/>
      <x:c r="PCR25" s="0" t="s"/>
      <x:c r="PCS25" s="0" t="s"/>
      <x:c r="PCT25" s="0" t="s"/>
      <x:c r="PCU25" s="0" t="s"/>
      <x:c r="PCV25" s="0" t="s"/>
      <x:c r="PCW25" s="0" t="s"/>
      <x:c r="PCX25" s="0" t="s"/>
      <x:c r="PCY25" s="0" t="s"/>
      <x:c r="PCZ25" s="0" t="s"/>
      <x:c r="PDA25" s="0" t="s"/>
      <x:c r="PDB25" s="0" t="s"/>
      <x:c r="PDC25" s="0" t="s"/>
      <x:c r="PDD25" s="0" t="s"/>
      <x:c r="PDE25" s="0" t="s"/>
      <x:c r="PDF25" s="0" t="s"/>
      <x:c r="PDG25" s="0" t="s"/>
      <x:c r="PDH25" s="0" t="s"/>
      <x:c r="PDI25" s="0" t="s"/>
      <x:c r="PDJ25" s="0" t="s"/>
      <x:c r="PDK25" s="0" t="s"/>
      <x:c r="PDL25" s="0" t="s"/>
      <x:c r="PDM25" s="0" t="s"/>
      <x:c r="PDN25" s="0" t="s"/>
      <x:c r="PDO25" s="0" t="s"/>
      <x:c r="PDP25" s="0" t="s"/>
      <x:c r="PDQ25" s="0" t="s"/>
      <x:c r="PDR25" s="0" t="s"/>
      <x:c r="PDS25" s="0" t="s"/>
      <x:c r="PDT25" s="0" t="s"/>
      <x:c r="PDU25" s="0" t="s"/>
      <x:c r="PDV25" s="0" t="s"/>
      <x:c r="PDW25" s="0" t="s"/>
      <x:c r="PDX25" s="0" t="s"/>
      <x:c r="PDY25" s="0" t="s"/>
      <x:c r="PDZ25" s="0" t="s"/>
      <x:c r="PEA25" s="0" t="s"/>
      <x:c r="PEB25" s="0" t="s"/>
      <x:c r="PEC25" s="0" t="s"/>
      <x:c r="PED25" s="0" t="s"/>
      <x:c r="PEE25" s="0" t="s"/>
      <x:c r="PEF25" s="0" t="s"/>
      <x:c r="PEG25" s="0" t="s"/>
      <x:c r="PEH25" s="0" t="s"/>
      <x:c r="PEI25" s="0" t="s"/>
      <x:c r="PEJ25" s="0" t="s"/>
      <x:c r="PEK25" s="0" t="s"/>
      <x:c r="PEL25" s="0" t="s"/>
      <x:c r="PEM25" s="0" t="s"/>
      <x:c r="PEN25" s="0" t="s"/>
      <x:c r="PEO25" s="0" t="s"/>
      <x:c r="PEP25" s="0" t="s"/>
      <x:c r="PEQ25" s="0" t="s"/>
      <x:c r="PER25" s="0" t="s"/>
      <x:c r="PES25" s="0" t="s"/>
      <x:c r="PET25" s="0" t="s"/>
      <x:c r="PEU25" s="0" t="s"/>
      <x:c r="PEV25" s="0" t="s"/>
      <x:c r="PEW25" s="0" t="s"/>
      <x:c r="PEX25" s="0" t="s"/>
      <x:c r="PEY25" s="0" t="s"/>
      <x:c r="PEZ25" s="0" t="s"/>
      <x:c r="PFA25" s="0" t="s"/>
      <x:c r="PFB25" s="0" t="s"/>
      <x:c r="PFC25" s="0" t="s"/>
      <x:c r="PFD25" s="0" t="s"/>
      <x:c r="PFE25" s="0" t="s"/>
      <x:c r="PFF25" s="0" t="s"/>
      <x:c r="PFG25" s="0" t="s"/>
      <x:c r="PFH25" s="0" t="s"/>
      <x:c r="PFI25" s="0" t="s"/>
      <x:c r="PFJ25" s="0" t="s"/>
      <x:c r="PFK25" s="0" t="s"/>
      <x:c r="PFL25" s="0" t="s"/>
      <x:c r="PFM25" s="0" t="s"/>
      <x:c r="PFN25" s="0" t="s"/>
      <x:c r="PFO25" s="0" t="s"/>
      <x:c r="PFP25" s="0" t="s"/>
      <x:c r="PFQ25" s="0" t="s"/>
      <x:c r="PFR25" s="0" t="s"/>
      <x:c r="PFS25" s="0" t="s"/>
      <x:c r="PFT25" s="0" t="s"/>
      <x:c r="PFU25" s="0" t="s"/>
      <x:c r="PFV25" s="0" t="s"/>
      <x:c r="PFW25" s="0" t="s"/>
      <x:c r="PFX25" s="0" t="s"/>
      <x:c r="PFY25" s="0" t="s"/>
      <x:c r="PFZ25" s="0" t="s"/>
      <x:c r="PGA25" s="0" t="s"/>
      <x:c r="PGB25" s="0" t="s"/>
      <x:c r="PGC25" s="0" t="s"/>
      <x:c r="PGD25" s="0" t="s"/>
      <x:c r="PGE25" s="0" t="s"/>
      <x:c r="PGF25" s="0" t="s"/>
      <x:c r="PGG25" s="0" t="s"/>
      <x:c r="PGH25" s="0" t="s"/>
      <x:c r="PGI25" s="0" t="s"/>
      <x:c r="PGJ25" s="0" t="s"/>
      <x:c r="PGK25" s="0" t="s"/>
      <x:c r="PGL25" s="0" t="s"/>
      <x:c r="PGM25" s="0" t="s"/>
      <x:c r="PGN25" s="0" t="s"/>
      <x:c r="PGO25" s="0" t="s"/>
      <x:c r="PGP25" s="0" t="s"/>
      <x:c r="PGQ25" s="0" t="s"/>
      <x:c r="PGR25" s="0" t="s"/>
      <x:c r="PGS25" s="0" t="s"/>
      <x:c r="PGT25" s="0" t="s"/>
      <x:c r="PGU25" s="0" t="s"/>
      <x:c r="PGV25" s="0" t="s"/>
      <x:c r="PGW25" s="0" t="s"/>
      <x:c r="PGX25" s="0" t="s"/>
      <x:c r="PGY25" s="0" t="s"/>
      <x:c r="PGZ25" s="0" t="s"/>
      <x:c r="PHA25" s="0" t="s"/>
      <x:c r="PHB25" s="0" t="s"/>
      <x:c r="PHC25" s="0" t="s"/>
      <x:c r="PHD25" s="0" t="s"/>
      <x:c r="PHE25" s="0" t="s"/>
      <x:c r="PHF25" s="0" t="s"/>
      <x:c r="PHG25" s="0" t="s"/>
      <x:c r="PHH25" s="0" t="s"/>
      <x:c r="PHI25" s="0" t="s"/>
      <x:c r="PHJ25" s="0" t="s"/>
      <x:c r="PHK25" s="0" t="s"/>
      <x:c r="PHL25" s="0" t="s"/>
      <x:c r="PHM25" s="0" t="s"/>
      <x:c r="PHN25" s="0" t="s"/>
      <x:c r="PHO25" s="0" t="s"/>
      <x:c r="PHP25" s="0" t="s"/>
      <x:c r="PHQ25" s="0" t="s"/>
      <x:c r="PHR25" s="0" t="s"/>
      <x:c r="PHS25" s="0" t="s"/>
      <x:c r="PHT25" s="0" t="s"/>
      <x:c r="PHU25" s="0" t="s"/>
      <x:c r="PHV25" s="0" t="s"/>
      <x:c r="PHW25" s="0" t="s"/>
      <x:c r="PHX25" s="0" t="s"/>
      <x:c r="PHY25" s="0" t="s"/>
      <x:c r="PHZ25" s="0" t="s"/>
      <x:c r="PIA25" s="0" t="s"/>
      <x:c r="PIB25" s="0" t="s"/>
      <x:c r="PIC25" s="0" t="s"/>
      <x:c r="PID25" s="0" t="s"/>
      <x:c r="PIE25" s="0" t="s"/>
      <x:c r="PIF25" s="0" t="s"/>
      <x:c r="PIG25" s="0" t="s"/>
      <x:c r="PIH25" s="0" t="s"/>
      <x:c r="PII25" s="0" t="s"/>
      <x:c r="PIJ25" s="0" t="s"/>
      <x:c r="PIK25" s="0" t="s"/>
      <x:c r="PIL25" s="0" t="s"/>
      <x:c r="PIM25" s="0" t="s"/>
      <x:c r="PIN25" s="0" t="s"/>
      <x:c r="PIO25" s="0" t="s"/>
      <x:c r="PIP25" s="0" t="s"/>
      <x:c r="PIQ25" s="0" t="s"/>
      <x:c r="PIR25" s="0" t="s"/>
      <x:c r="PIS25" s="0" t="s"/>
      <x:c r="PIT25" s="0" t="s"/>
      <x:c r="PIU25" s="0" t="s"/>
      <x:c r="PIV25" s="0" t="s"/>
      <x:c r="PIW25" s="0" t="s"/>
      <x:c r="PIX25" s="0" t="s"/>
      <x:c r="PIY25" s="0" t="s"/>
      <x:c r="PIZ25" s="0" t="s"/>
      <x:c r="PJA25" s="0" t="s"/>
      <x:c r="PJB25" s="0" t="s"/>
      <x:c r="PJC25" s="0" t="s"/>
      <x:c r="PJD25" s="0" t="s"/>
      <x:c r="PJE25" s="0" t="s"/>
      <x:c r="PJF25" s="0" t="s"/>
      <x:c r="PJG25" s="0" t="s"/>
      <x:c r="PJH25" s="0" t="s"/>
      <x:c r="PJI25" s="0" t="s"/>
      <x:c r="PJJ25" s="0" t="s"/>
      <x:c r="PJK25" s="0" t="s"/>
      <x:c r="PJL25" s="0" t="s"/>
      <x:c r="PJM25" s="0" t="s"/>
      <x:c r="PJN25" s="0" t="s"/>
      <x:c r="PJO25" s="0" t="s"/>
      <x:c r="PJP25" s="0" t="s"/>
      <x:c r="PJQ25" s="0" t="s"/>
      <x:c r="PJR25" s="0" t="s"/>
      <x:c r="PJS25" s="0" t="s"/>
      <x:c r="PJT25" s="0" t="s"/>
      <x:c r="PJU25" s="0" t="s"/>
      <x:c r="PJV25" s="0" t="s"/>
      <x:c r="PJW25" s="0" t="s"/>
      <x:c r="PJX25" s="0" t="s"/>
      <x:c r="PJY25" s="0" t="s"/>
      <x:c r="PJZ25" s="0" t="s"/>
      <x:c r="PKA25" s="0" t="s"/>
      <x:c r="PKB25" s="0" t="s"/>
      <x:c r="PKC25" s="0" t="s"/>
      <x:c r="PKD25" s="0" t="s"/>
      <x:c r="PKE25" s="0" t="s"/>
      <x:c r="PKF25" s="0" t="s"/>
      <x:c r="PKG25" s="0" t="s"/>
      <x:c r="PKH25" s="0" t="s"/>
      <x:c r="PKI25" s="0" t="s"/>
      <x:c r="PKJ25" s="0" t="s"/>
      <x:c r="PKK25" s="0" t="s"/>
      <x:c r="PKL25" s="0" t="s"/>
      <x:c r="PKM25" s="0" t="s"/>
      <x:c r="PKN25" s="0" t="s"/>
      <x:c r="PKO25" s="0" t="s"/>
      <x:c r="PKP25" s="0" t="s"/>
      <x:c r="PKQ25" s="0" t="s"/>
      <x:c r="PKR25" s="0" t="s"/>
      <x:c r="PKS25" s="0" t="s"/>
      <x:c r="PKT25" s="0" t="s"/>
      <x:c r="PKU25" s="0" t="s"/>
      <x:c r="PKV25" s="0" t="s"/>
      <x:c r="PKW25" s="0" t="s"/>
      <x:c r="PKX25" s="0" t="s"/>
      <x:c r="PKY25" s="0" t="s"/>
      <x:c r="PKZ25" s="0" t="s"/>
      <x:c r="PLA25" s="0" t="s"/>
      <x:c r="PLB25" s="0" t="s"/>
      <x:c r="PLC25" s="0" t="s"/>
      <x:c r="PLD25" s="0" t="s"/>
      <x:c r="PLE25" s="0" t="s"/>
      <x:c r="PLF25" s="0" t="s"/>
      <x:c r="PLG25" s="0" t="s"/>
      <x:c r="PLH25" s="0" t="s"/>
      <x:c r="PLI25" s="0" t="s"/>
      <x:c r="PLJ25" s="0" t="s"/>
      <x:c r="PLK25" s="0" t="s"/>
      <x:c r="PLL25" s="0" t="s"/>
      <x:c r="PLM25" s="0" t="s"/>
      <x:c r="PLN25" s="0" t="s"/>
      <x:c r="PLO25" s="0" t="s"/>
      <x:c r="PLP25" s="0" t="s"/>
      <x:c r="PLQ25" s="0" t="s"/>
      <x:c r="PLR25" s="0" t="s"/>
      <x:c r="PLS25" s="0" t="s"/>
      <x:c r="PLT25" s="0" t="s"/>
      <x:c r="PLU25" s="0" t="s"/>
      <x:c r="PLV25" s="0" t="s"/>
      <x:c r="PLW25" s="0" t="s"/>
      <x:c r="PLX25" s="0" t="s"/>
      <x:c r="PLY25" s="0" t="s"/>
      <x:c r="PLZ25" s="0" t="s"/>
      <x:c r="PMA25" s="0" t="s"/>
      <x:c r="PMB25" s="0" t="s"/>
      <x:c r="PMC25" s="0" t="s"/>
      <x:c r="PMD25" s="0" t="s"/>
      <x:c r="PME25" s="0" t="s"/>
      <x:c r="PMF25" s="0" t="s"/>
      <x:c r="PMG25" s="0" t="s"/>
      <x:c r="PMH25" s="0" t="s"/>
      <x:c r="PMI25" s="0" t="s"/>
      <x:c r="PMJ25" s="0" t="s"/>
      <x:c r="PMK25" s="0" t="s"/>
      <x:c r="PML25" s="0" t="s"/>
      <x:c r="PMM25" s="0" t="s"/>
      <x:c r="PMN25" s="0" t="s"/>
      <x:c r="PMO25" s="0" t="s"/>
      <x:c r="PMP25" s="0" t="s"/>
      <x:c r="PMQ25" s="0" t="s"/>
      <x:c r="PMR25" s="0" t="s"/>
      <x:c r="PMS25" s="0" t="s"/>
      <x:c r="PMT25" s="0" t="s"/>
      <x:c r="PMU25" s="0" t="s"/>
      <x:c r="PMV25" s="0" t="s"/>
      <x:c r="PMW25" s="0" t="s"/>
      <x:c r="PMX25" s="0" t="s"/>
      <x:c r="PMY25" s="0" t="s"/>
      <x:c r="PMZ25" s="0" t="s"/>
      <x:c r="PNA25" s="0" t="s"/>
      <x:c r="PNB25" s="0" t="s"/>
      <x:c r="PNC25" s="0" t="s"/>
      <x:c r="PND25" s="0" t="s"/>
      <x:c r="PNE25" s="0" t="s"/>
      <x:c r="PNF25" s="0" t="s"/>
      <x:c r="PNG25" s="0" t="s"/>
      <x:c r="PNH25" s="0" t="s"/>
      <x:c r="PNI25" s="0" t="s"/>
      <x:c r="PNJ25" s="0" t="s"/>
      <x:c r="PNK25" s="0" t="s"/>
      <x:c r="PNL25" s="0" t="s"/>
      <x:c r="PNM25" s="0" t="s"/>
      <x:c r="PNN25" s="0" t="s"/>
      <x:c r="PNO25" s="0" t="s"/>
      <x:c r="PNP25" s="0" t="s"/>
      <x:c r="PNQ25" s="0" t="s"/>
      <x:c r="PNR25" s="0" t="s"/>
      <x:c r="PNS25" s="0" t="s"/>
      <x:c r="PNT25" s="0" t="s"/>
      <x:c r="PNU25" s="0" t="s"/>
      <x:c r="PNV25" s="0" t="s"/>
      <x:c r="PNW25" s="0" t="s"/>
      <x:c r="PNX25" s="0" t="s"/>
      <x:c r="PNY25" s="0" t="s"/>
      <x:c r="PNZ25" s="0" t="s"/>
      <x:c r="POA25" s="0" t="s"/>
      <x:c r="POB25" s="0" t="s"/>
      <x:c r="POC25" s="0" t="s"/>
      <x:c r="POD25" s="0" t="s"/>
      <x:c r="POE25" s="0" t="s"/>
      <x:c r="POF25" s="0" t="s"/>
      <x:c r="POG25" s="0" t="s"/>
      <x:c r="POH25" s="0" t="s"/>
      <x:c r="POI25" s="0" t="s"/>
      <x:c r="POJ25" s="0" t="s"/>
      <x:c r="POK25" s="0" t="s"/>
      <x:c r="POL25" s="0" t="s"/>
      <x:c r="POM25" s="0" t="s"/>
      <x:c r="PON25" s="0" t="s"/>
      <x:c r="POO25" s="0" t="s"/>
      <x:c r="POP25" s="0" t="s"/>
      <x:c r="POQ25" s="0" t="s"/>
      <x:c r="POR25" s="0" t="s"/>
      <x:c r="POS25" s="0" t="s"/>
      <x:c r="POT25" s="0" t="s"/>
      <x:c r="POU25" s="0" t="s"/>
      <x:c r="POV25" s="0" t="s"/>
      <x:c r="POW25" s="0" t="s"/>
      <x:c r="POX25" s="0" t="s"/>
      <x:c r="POY25" s="0" t="s"/>
      <x:c r="POZ25" s="0" t="s"/>
      <x:c r="PPA25" s="0" t="s"/>
      <x:c r="PPB25" s="0" t="s"/>
      <x:c r="PPC25" s="0" t="s"/>
      <x:c r="PPD25" s="0" t="s"/>
      <x:c r="PPE25" s="0" t="s"/>
      <x:c r="PPF25" s="0" t="s"/>
      <x:c r="PPG25" s="0" t="s"/>
      <x:c r="PPH25" s="0" t="s"/>
      <x:c r="PPI25" s="0" t="s"/>
      <x:c r="PPJ25" s="0" t="s"/>
      <x:c r="PPK25" s="0" t="s"/>
      <x:c r="PPL25" s="0" t="s"/>
      <x:c r="PPM25" s="0" t="s"/>
      <x:c r="PPN25" s="0" t="s"/>
      <x:c r="PPO25" s="0" t="s"/>
      <x:c r="PPP25" s="0" t="s"/>
      <x:c r="PPQ25" s="0" t="s"/>
      <x:c r="PPR25" s="0" t="s"/>
      <x:c r="PPS25" s="0" t="s"/>
      <x:c r="PPT25" s="0" t="s"/>
      <x:c r="PPU25" s="0" t="s"/>
      <x:c r="PPV25" s="0" t="s"/>
      <x:c r="PPW25" s="0" t="s"/>
      <x:c r="PPX25" s="0" t="s"/>
      <x:c r="PPY25" s="0" t="s"/>
      <x:c r="PPZ25" s="0" t="s"/>
      <x:c r="PQA25" s="0" t="s"/>
      <x:c r="PQB25" s="0" t="s"/>
      <x:c r="PQC25" s="0" t="s"/>
      <x:c r="PQD25" s="0" t="s"/>
      <x:c r="PQE25" s="0" t="s"/>
      <x:c r="PQF25" s="0" t="s"/>
      <x:c r="PQG25" s="0" t="s"/>
      <x:c r="PQH25" s="0" t="s"/>
      <x:c r="PQI25" s="0" t="s"/>
      <x:c r="PQJ25" s="0" t="s"/>
      <x:c r="PQK25" s="0" t="s"/>
      <x:c r="PQL25" s="0" t="s"/>
      <x:c r="PQM25" s="0" t="s"/>
      <x:c r="PQN25" s="0" t="s"/>
      <x:c r="PQO25" s="0" t="s"/>
      <x:c r="PQP25" s="0" t="s"/>
      <x:c r="PQQ25" s="0" t="s"/>
      <x:c r="PQR25" s="0" t="s"/>
      <x:c r="PQS25" s="0" t="s"/>
      <x:c r="PQT25" s="0" t="s"/>
      <x:c r="PQU25" s="0" t="s"/>
      <x:c r="PQV25" s="0" t="s"/>
      <x:c r="PQW25" s="0" t="s"/>
      <x:c r="PQX25" s="0" t="s"/>
      <x:c r="PQY25" s="0" t="s"/>
      <x:c r="PQZ25" s="0" t="s"/>
      <x:c r="PRA25" s="0" t="s"/>
      <x:c r="PRB25" s="0" t="s"/>
      <x:c r="PRC25" s="0" t="s"/>
      <x:c r="PRD25" s="0" t="s"/>
      <x:c r="PRE25" s="0" t="s"/>
      <x:c r="PRF25" s="0" t="s"/>
      <x:c r="PRG25" s="0" t="s"/>
      <x:c r="PRH25" s="0" t="s"/>
      <x:c r="PRI25" s="0" t="s"/>
      <x:c r="PRJ25" s="0" t="s"/>
      <x:c r="PRK25" s="0" t="s"/>
      <x:c r="PRL25" s="0" t="s"/>
      <x:c r="PRM25" s="0" t="s"/>
      <x:c r="PRN25" s="0" t="s"/>
      <x:c r="PRO25" s="0" t="s"/>
      <x:c r="PRP25" s="0" t="s"/>
      <x:c r="PRQ25" s="0" t="s"/>
      <x:c r="PRR25" s="0" t="s"/>
      <x:c r="PRS25" s="0" t="s"/>
      <x:c r="PRT25" s="0" t="s"/>
      <x:c r="PRU25" s="0" t="s"/>
      <x:c r="PRV25" s="0" t="s"/>
      <x:c r="PRW25" s="0" t="s"/>
      <x:c r="PRX25" s="0" t="s"/>
      <x:c r="PRY25" s="0" t="s"/>
      <x:c r="PRZ25" s="0" t="s"/>
      <x:c r="PSA25" s="0" t="s"/>
      <x:c r="PSB25" s="0" t="s"/>
      <x:c r="PSC25" s="0" t="s"/>
      <x:c r="PSD25" s="0" t="s"/>
      <x:c r="PSE25" s="0" t="s"/>
      <x:c r="PSF25" s="0" t="s"/>
      <x:c r="PSG25" s="0" t="s"/>
      <x:c r="PSH25" s="0" t="s"/>
      <x:c r="PSI25" s="0" t="s"/>
      <x:c r="PSJ25" s="0" t="s"/>
      <x:c r="PSK25" s="0" t="s"/>
      <x:c r="PSL25" s="0" t="s"/>
      <x:c r="PSM25" s="0" t="s"/>
      <x:c r="PSN25" s="0" t="s"/>
      <x:c r="PSO25" s="0" t="s"/>
      <x:c r="PSP25" s="0" t="s"/>
      <x:c r="PSQ25" s="0" t="s"/>
      <x:c r="PSR25" s="0" t="s"/>
      <x:c r="PSS25" s="0" t="s"/>
      <x:c r="PST25" s="0" t="s"/>
      <x:c r="PSU25" s="0" t="s"/>
      <x:c r="PSV25" s="0" t="s"/>
      <x:c r="PSW25" s="0" t="s"/>
      <x:c r="PSX25" s="0" t="s"/>
      <x:c r="PSY25" s="0" t="s"/>
      <x:c r="PSZ25" s="0" t="s"/>
      <x:c r="PTA25" s="0" t="s"/>
      <x:c r="PTB25" s="0" t="s"/>
      <x:c r="PTC25" s="0" t="s"/>
      <x:c r="PTD25" s="0" t="s"/>
      <x:c r="PTE25" s="0" t="s"/>
      <x:c r="PTF25" s="0" t="s"/>
      <x:c r="PTG25" s="0" t="s"/>
      <x:c r="PTH25" s="0" t="s"/>
      <x:c r="PTI25" s="0" t="s"/>
      <x:c r="PTJ25" s="0" t="s"/>
      <x:c r="PTK25" s="0" t="s"/>
      <x:c r="PTL25" s="0" t="s"/>
      <x:c r="PTM25" s="0" t="s"/>
      <x:c r="PTN25" s="0" t="s"/>
      <x:c r="PTO25" s="0" t="s"/>
      <x:c r="PTP25" s="0" t="s"/>
      <x:c r="PTQ25" s="0" t="s"/>
      <x:c r="PTR25" s="0" t="s"/>
      <x:c r="PTS25" s="0" t="s"/>
      <x:c r="PTT25" s="0" t="s"/>
      <x:c r="PTU25" s="0" t="s"/>
      <x:c r="PTV25" s="0" t="s"/>
      <x:c r="PTW25" s="0" t="s"/>
      <x:c r="PTX25" s="0" t="s"/>
      <x:c r="PTY25" s="0" t="s"/>
      <x:c r="PTZ25" s="0" t="s"/>
      <x:c r="PUA25" s="0" t="s"/>
      <x:c r="PUB25" s="0" t="s"/>
      <x:c r="PUC25" s="0" t="s"/>
      <x:c r="PUD25" s="0" t="s"/>
      <x:c r="PUE25" s="0" t="s"/>
      <x:c r="PUF25" s="0" t="s"/>
      <x:c r="PUG25" s="0" t="s"/>
      <x:c r="PUH25" s="0" t="s"/>
      <x:c r="PUI25" s="0" t="s"/>
      <x:c r="PUJ25" s="0" t="s"/>
      <x:c r="PUK25" s="0" t="s"/>
      <x:c r="PUL25" s="0" t="s"/>
      <x:c r="PUM25" s="0" t="s"/>
      <x:c r="PUN25" s="0" t="s"/>
      <x:c r="PUO25" s="0" t="s"/>
      <x:c r="PUP25" s="0" t="s"/>
      <x:c r="PUQ25" s="0" t="s"/>
      <x:c r="PUR25" s="0" t="s"/>
      <x:c r="PUS25" s="0" t="s"/>
      <x:c r="PUT25" s="0" t="s"/>
      <x:c r="PUU25" s="0" t="s"/>
      <x:c r="PUV25" s="0" t="s"/>
      <x:c r="PUW25" s="0" t="s"/>
      <x:c r="PUX25" s="0" t="s"/>
      <x:c r="PUY25" s="0" t="s"/>
      <x:c r="PUZ25" s="0" t="s"/>
      <x:c r="PVA25" s="0" t="s"/>
      <x:c r="PVB25" s="0" t="s"/>
      <x:c r="PVC25" s="0" t="s"/>
      <x:c r="PVD25" s="0" t="s"/>
      <x:c r="PVE25" s="0" t="s"/>
      <x:c r="PVF25" s="0" t="s"/>
      <x:c r="PVG25" s="0" t="s"/>
      <x:c r="PVH25" s="0" t="s"/>
      <x:c r="PVI25" s="0" t="s"/>
      <x:c r="PVJ25" s="0" t="s"/>
      <x:c r="PVK25" s="0" t="s"/>
      <x:c r="PVL25" s="0" t="s"/>
      <x:c r="PVM25" s="0" t="s"/>
      <x:c r="PVN25" s="0" t="s"/>
      <x:c r="PVO25" s="0" t="s"/>
      <x:c r="PVP25" s="0" t="s"/>
      <x:c r="PVQ25" s="0" t="s"/>
      <x:c r="PVR25" s="0" t="s"/>
      <x:c r="PVS25" s="0" t="s"/>
      <x:c r="PVT25" s="0" t="s"/>
      <x:c r="PVU25" s="0" t="s"/>
      <x:c r="PVV25" s="0" t="s"/>
      <x:c r="PVW25" s="0" t="s"/>
      <x:c r="PVX25" s="0" t="s"/>
      <x:c r="PVY25" s="0" t="s"/>
      <x:c r="PVZ25" s="0" t="s"/>
      <x:c r="PWA25" s="0" t="s"/>
      <x:c r="PWB25" s="0" t="s"/>
      <x:c r="PWC25" s="0" t="s"/>
      <x:c r="PWD25" s="0" t="s"/>
      <x:c r="PWE25" s="0" t="s"/>
      <x:c r="PWF25" s="0" t="s"/>
      <x:c r="PWG25" s="0" t="s"/>
      <x:c r="PWH25" s="0" t="s"/>
      <x:c r="PWI25" s="0" t="s"/>
      <x:c r="PWJ25" s="0" t="s"/>
      <x:c r="PWK25" s="0" t="s"/>
      <x:c r="PWL25" s="0" t="s"/>
      <x:c r="PWM25" s="0" t="s"/>
      <x:c r="PWN25" s="0" t="s"/>
      <x:c r="PWO25" s="0" t="s"/>
      <x:c r="PWP25" s="0" t="s"/>
      <x:c r="PWQ25" s="0" t="s"/>
      <x:c r="PWR25" s="0" t="s"/>
      <x:c r="PWS25" s="0" t="s"/>
      <x:c r="PWT25" s="0" t="s"/>
      <x:c r="PWU25" s="0" t="s"/>
      <x:c r="PWV25" s="0" t="s"/>
      <x:c r="PWW25" s="0" t="s"/>
      <x:c r="PWX25" s="0" t="s"/>
      <x:c r="PWY25" s="0" t="s"/>
      <x:c r="PWZ25" s="0" t="s"/>
      <x:c r="PXA25" s="0" t="s"/>
      <x:c r="PXB25" s="0" t="s"/>
      <x:c r="PXC25" s="0" t="s"/>
      <x:c r="PXD25" s="0" t="s"/>
      <x:c r="PXE25" s="0" t="s"/>
      <x:c r="PXF25" s="0" t="s"/>
      <x:c r="PXG25" s="0" t="s"/>
      <x:c r="PXH25" s="0" t="s"/>
      <x:c r="PXI25" s="0" t="s"/>
      <x:c r="PXJ25" s="0" t="s"/>
      <x:c r="PXK25" s="0" t="s"/>
      <x:c r="PXL25" s="0" t="s"/>
      <x:c r="PXM25" s="0" t="s"/>
      <x:c r="PXN25" s="0" t="s"/>
      <x:c r="PXO25" s="0" t="s"/>
      <x:c r="PXP25" s="0" t="s"/>
      <x:c r="PXQ25" s="0" t="s"/>
      <x:c r="PXR25" s="0" t="s"/>
      <x:c r="PXS25" s="0" t="s"/>
      <x:c r="PXT25" s="0" t="s"/>
      <x:c r="PXU25" s="0" t="s"/>
      <x:c r="PXV25" s="0" t="s"/>
      <x:c r="PXW25" s="0" t="s"/>
      <x:c r="PXX25" s="0" t="s"/>
      <x:c r="PXY25" s="0" t="s"/>
      <x:c r="PXZ25" s="0" t="s"/>
      <x:c r="PYA25" s="0" t="s"/>
      <x:c r="PYB25" s="0" t="s"/>
      <x:c r="PYC25" s="0" t="s"/>
      <x:c r="PYD25" s="0" t="s"/>
      <x:c r="PYE25" s="0" t="s"/>
      <x:c r="PYF25" s="0" t="s"/>
      <x:c r="PYG25" s="0" t="s"/>
      <x:c r="PYH25" s="0" t="s"/>
      <x:c r="PYI25" s="0" t="s"/>
      <x:c r="PYJ25" s="0" t="s"/>
      <x:c r="PYK25" s="0" t="s"/>
      <x:c r="PYL25" s="0" t="s"/>
      <x:c r="PYM25" s="0" t="s"/>
      <x:c r="PYN25" s="0" t="s"/>
      <x:c r="PYO25" s="0" t="s"/>
      <x:c r="PYP25" s="0" t="s"/>
      <x:c r="PYQ25" s="0" t="s"/>
      <x:c r="PYR25" s="0" t="s"/>
      <x:c r="PYS25" s="0" t="s"/>
      <x:c r="PYT25" s="0" t="s"/>
      <x:c r="PYU25" s="0" t="s"/>
      <x:c r="PYV25" s="0" t="s"/>
      <x:c r="PYW25" s="0" t="s"/>
      <x:c r="PYX25" s="0" t="s"/>
      <x:c r="PYY25" s="0" t="s"/>
      <x:c r="PYZ25" s="0" t="s"/>
      <x:c r="PZA25" s="0" t="s"/>
      <x:c r="PZB25" s="0" t="s"/>
      <x:c r="PZC25" s="0" t="s"/>
      <x:c r="PZD25" s="0" t="s"/>
      <x:c r="PZE25" s="0" t="s"/>
      <x:c r="PZF25" s="0" t="s"/>
      <x:c r="PZG25" s="0" t="s"/>
      <x:c r="PZH25" s="0" t="s"/>
      <x:c r="PZI25" s="0" t="s"/>
      <x:c r="PZJ25" s="0" t="s"/>
      <x:c r="PZK25" s="0" t="s"/>
      <x:c r="PZL25" s="0" t="s"/>
      <x:c r="PZM25" s="0" t="s"/>
      <x:c r="PZN25" s="0" t="s"/>
      <x:c r="PZO25" s="0" t="s"/>
      <x:c r="PZP25" s="0" t="s"/>
      <x:c r="PZQ25" s="0" t="s"/>
      <x:c r="PZR25" s="0" t="s"/>
      <x:c r="PZS25" s="0" t="s"/>
      <x:c r="PZT25" s="0" t="s"/>
      <x:c r="PZU25" s="0" t="s"/>
      <x:c r="PZV25" s="0" t="s"/>
      <x:c r="PZW25" s="0" t="s"/>
      <x:c r="PZX25" s="0" t="s"/>
      <x:c r="PZY25" s="0" t="s"/>
      <x:c r="PZZ25" s="0" t="s"/>
      <x:c r="QAA25" s="0" t="s"/>
      <x:c r="QAB25" s="0" t="s"/>
      <x:c r="QAC25" s="0" t="s"/>
      <x:c r="QAD25" s="0" t="s"/>
      <x:c r="QAE25" s="0" t="s"/>
      <x:c r="QAF25" s="0" t="s"/>
      <x:c r="QAG25" s="0" t="s"/>
      <x:c r="QAH25" s="0" t="s"/>
      <x:c r="QAI25" s="0" t="s"/>
      <x:c r="QAJ25" s="0" t="s"/>
      <x:c r="QAK25" s="0" t="s"/>
      <x:c r="QAL25" s="0" t="s"/>
      <x:c r="QAM25" s="0" t="s"/>
      <x:c r="QAN25" s="0" t="s"/>
      <x:c r="QAO25" s="0" t="s"/>
      <x:c r="QAP25" s="0" t="s"/>
      <x:c r="QAQ25" s="0" t="s"/>
      <x:c r="QAR25" s="0" t="s"/>
      <x:c r="QAS25" s="0" t="s"/>
      <x:c r="QAT25" s="0" t="s"/>
      <x:c r="QAU25" s="0" t="s"/>
      <x:c r="QAV25" s="0" t="s"/>
      <x:c r="QAW25" s="0" t="s"/>
      <x:c r="QAX25" s="0" t="s"/>
      <x:c r="QAY25" s="0" t="s"/>
      <x:c r="QAZ25" s="0" t="s"/>
      <x:c r="QBA25" s="0" t="s"/>
      <x:c r="QBB25" s="0" t="s"/>
      <x:c r="QBC25" s="0" t="s"/>
      <x:c r="QBD25" s="0" t="s"/>
      <x:c r="QBE25" s="0" t="s"/>
      <x:c r="QBF25" s="0" t="s"/>
      <x:c r="QBG25" s="0" t="s"/>
      <x:c r="QBH25" s="0" t="s"/>
      <x:c r="QBI25" s="0" t="s"/>
      <x:c r="QBJ25" s="0" t="s"/>
      <x:c r="QBK25" s="0" t="s"/>
      <x:c r="QBL25" s="0" t="s"/>
      <x:c r="QBM25" s="0" t="s"/>
      <x:c r="QBN25" s="0" t="s"/>
      <x:c r="QBO25" s="0" t="s"/>
      <x:c r="QBP25" s="0" t="s"/>
      <x:c r="QBQ25" s="0" t="s"/>
      <x:c r="QBR25" s="0" t="s"/>
      <x:c r="QBS25" s="0" t="s"/>
      <x:c r="QBT25" s="0" t="s"/>
      <x:c r="QBU25" s="0" t="s"/>
      <x:c r="QBV25" s="0" t="s"/>
      <x:c r="QBW25" s="0" t="s"/>
      <x:c r="QBX25" s="0" t="s"/>
      <x:c r="QBY25" s="0" t="s"/>
      <x:c r="QBZ25" s="0" t="s"/>
      <x:c r="QCA25" s="0" t="s"/>
      <x:c r="QCB25" s="0" t="s"/>
      <x:c r="QCC25" s="0" t="s"/>
      <x:c r="QCD25" s="0" t="s"/>
      <x:c r="QCE25" s="0" t="s"/>
      <x:c r="QCF25" s="0" t="s"/>
      <x:c r="QCG25" s="0" t="s"/>
      <x:c r="QCH25" s="0" t="s"/>
      <x:c r="QCI25" s="0" t="s"/>
      <x:c r="QCJ25" s="0" t="s"/>
      <x:c r="QCK25" s="0" t="s"/>
      <x:c r="QCL25" s="0" t="s"/>
      <x:c r="QCM25" s="0" t="s"/>
      <x:c r="QCN25" s="0" t="s"/>
      <x:c r="QCO25" s="0" t="s"/>
      <x:c r="QCP25" s="0" t="s"/>
      <x:c r="QCQ25" s="0" t="s"/>
      <x:c r="QCR25" s="0" t="s"/>
      <x:c r="QCS25" s="0" t="s"/>
      <x:c r="QCT25" s="0" t="s"/>
      <x:c r="QCU25" s="0" t="s"/>
      <x:c r="QCV25" s="0" t="s"/>
      <x:c r="QCW25" s="0" t="s"/>
      <x:c r="QCX25" s="0" t="s"/>
      <x:c r="QCY25" s="0" t="s"/>
      <x:c r="QCZ25" s="0" t="s"/>
      <x:c r="QDA25" s="0" t="s"/>
      <x:c r="QDB25" s="0" t="s"/>
      <x:c r="QDC25" s="0" t="s"/>
      <x:c r="QDD25" s="0" t="s"/>
      <x:c r="QDE25" s="0" t="s"/>
      <x:c r="QDF25" s="0" t="s"/>
      <x:c r="QDG25" s="0" t="s"/>
      <x:c r="QDH25" s="0" t="s"/>
      <x:c r="QDI25" s="0" t="s"/>
      <x:c r="QDJ25" s="0" t="s"/>
      <x:c r="QDK25" s="0" t="s"/>
      <x:c r="QDL25" s="0" t="s"/>
      <x:c r="QDM25" s="0" t="s"/>
      <x:c r="QDN25" s="0" t="s"/>
      <x:c r="QDO25" s="0" t="s"/>
      <x:c r="QDP25" s="0" t="s"/>
      <x:c r="QDQ25" s="0" t="s"/>
      <x:c r="QDR25" s="0" t="s"/>
      <x:c r="QDS25" s="0" t="s"/>
      <x:c r="QDT25" s="0" t="s"/>
      <x:c r="QDU25" s="0" t="s"/>
      <x:c r="QDV25" s="0" t="s"/>
      <x:c r="QDW25" s="0" t="s"/>
      <x:c r="QDX25" s="0" t="s"/>
      <x:c r="QDY25" s="0" t="s"/>
      <x:c r="QDZ25" s="0" t="s"/>
      <x:c r="QEA25" s="0" t="s"/>
      <x:c r="QEB25" s="0" t="s"/>
      <x:c r="QEC25" s="0" t="s"/>
      <x:c r="QED25" s="0" t="s"/>
      <x:c r="QEE25" s="0" t="s"/>
      <x:c r="QEF25" s="0" t="s"/>
      <x:c r="QEG25" s="0" t="s"/>
      <x:c r="QEH25" s="0" t="s"/>
      <x:c r="QEI25" s="0" t="s"/>
      <x:c r="QEJ25" s="0" t="s"/>
      <x:c r="QEK25" s="0" t="s"/>
      <x:c r="QEL25" s="0" t="s"/>
      <x:c r="QEM25" s="0" t="s"/>
      <x:c r="QEN25" s="0" t="s"/>
      <x:c r="QEO25" s="0" t="s"/>
      <x:c r="QEP25" s="0" t="s"/>
      <x:c r="QEQ25" s="0" t="s"/>
      <x:c r="QER25" s="0" t="s"/>
      <x:c r="QES25" s="0" t="s"/>
      <x:c r="QET25" s="0" t="s"/>
      <x:c r="QEU25" s="0" t="s"/>
      <x:c r="QEV25" s="0" t="s"/>
      <x:c r="QEW25" s="0" t="s"/>
      <x:c r="QEX25" s="0" t="s"/>
      <x:c r="QEY25" s="0" t="s"/>
      <x:c r="QEZ25" s="0" t="s"/>
      <x:c r="QFA25" s="0" t="s"/>
      <x:c r="QFB25" s="0" t="s"/>
      <x:c r="QFC25" s="0" t="s"/>
      <x:c r="QFD25" s="0" t="s"/>
      <x:c r="QFE25" s="0" t="s"/>
      <x:c r="QFF25" s="0" t="s"/>
      <x:c r="QFG25" s="0" t="s"/>
      <x:c r="QFH25" s="0" t="s"/>
      <x:c r="QFI25" s="0" t="s"/>
      <x:c r="QFJ25" s="0" t="s"/>
      <x:c r="QFK25" s="0" t="s"/>
      <x:c r="QFL25" s="0" t="s"/>
      <x:c r="QFM25" s="0" t="s"/>
      <x:c r="QFN25" s="0" t="s"/>
      <x:c r="QFO25" s="0" t="s"/>
      <x:c r="QFP25" s="0" t="s"/>
      <x:c r="QFQ25" s="0" t="s"/>
      <x:c r="QFR25" s="0" t="s"/>
      <x:c r="QFS25" s="0" t="s"/>
      <x:c r="QFT25" s="0" t="s"/>
      <x:c r="QFU25" s="0" t="s"/>
      <x:c r="QFV25" s="0" t="s"/>
      <x:c r="QFW25" s="0" t="s"/>
      <x:c r="QFX25" s="0" t="s"/>
      <x:c r="QFY25" s="0" t="s"/>
      <x:c r="QFZ25" s="0" t="s"/>
      <x:c r="QGA25" s="0" t="s"/>
      <x:c r="QGB25" s="0" t="s"/>
      <x:c r="QGC25" s="0" t="s"/>
      <x:c r="QGD25" s="0" t="s"/>
      <x:c r="QGE25" s="0" t="s"/>
      <x:c r="QGF25" s="0" t="s"/>
      <x:c r="QGG25" s="0" t="s"/>
      <x:c r="QGH25" s="0" t="s"/>
      <x:c r="QGI25" s="0" t="s"/>
      <x:c r="QGJ25" s="0" t="s"/>
      <x:c r="QGK25" s="0" t="s"/>
      <x:c r="QGL25" s="0" t="s"/>
      <x:c r="QGM25" s="0" t="s"/>
      <x:c r="QGN25" s="0" t="s"/>
      <x:c r="QGO25" s="0" t="s"/>
      <x:c r="QGP25" s="0" t="s"/>
      <x:c r="QGQ25" s="0" t="s"/>
      <x:c r="QGR25" s="0" t="s"/>
      <x:c r="QGS25" s="0" t="s"/>
      <x:c r="QGT25" s="0" t="s"/>
      <x:c r="QGU25" s="0" t="s"/>
      <x:c r="QGV25" s="0" t="s"/>
      <x:c r="QGW25" s="0" t="s"/>
      <x:c r="QGX25" s="0" t="s"/>
      <x:c r="QGY25" s="0" t="s"/>
      <x:c r="QGZ25" s="0" t="s"/>
      <x:c r="QHA25" s="0" t="s"/>
      <x:c r="QHB25" s="0" t="s"/>
      <x:c r="QHC25" s="0" t="s"/>
      <x:c r="QHD25" s="0" t="s"/>
      <x:c r="QHE25" s="0" t="s"/>
      <x:c r="QHF25" s="0" t="s"/>
      <x:c r="QHG25" s="0" t="s"/>
      <x:c r="QHH25" s="0" t="s"/>
      <x:c r="QHI25" s="0" t="s"/>
      <x:c r="QHJ25" s="0" t="s"/>
      <x:c r="QHK25" s="0" t="s"/>
      <x:c r="QHL25" s="0" t="s"/>
      <x:c r="QHM25" s="0" t="s"/>
      <x:c r="QHN25" s="0" t="s"/>
      <x:c r="QHO25" s="0" t="s"/>
      <x:c r="QHP25" s="0" t="s"/>
      <x:c r="QHQ25" s="0" t="s"/>
      <x:c r="QHR25" s="0" t="s"/>
      <x:c r="QHS25" s="0" t="s"/>
      <x:c r="QHT25" s="0" t="s"/>
      <x:c r="QHU25" s="0" t="s"/>
      <x:c r="QHV25" s="0" t="s"/>
      <x:c r="QHW25" s="0" t="s"/>
      <x:c r="QHX25" s="0" t="s"/>
      <x:c r="QHY25" s="0" t="s"/>
      <x:c r="QHZ25" s="0" t="s"/>
      <x:c r="QIA25" s="0" t="s"/>
      <x:c r="QIB25" s="0" t="s"/>
      <x:c r="QIC25" s="0" t="s"/>
      <x:c r="QID25" s="0" t="s"/>
      <x:c r="QIE25" s="0" t="s"/>
      <x:c r="QIF25" s="0" t="s"/>
      <x:c r="QIG25" s="0" t="s"/>
      <x:c r="QIH25" s="0" t="s"/>
      <x:c r="QII25" s="0" t="s"/>
      <x:c r="QIJ25" s="0" t="s"/>
      <x:c r="QIK25" s="0" t="s"/>
      <x:c r="QIL25" s="0" t="s"/>
      <x:c r="QIM25" s="0" t="s"/>
      <x:c r="QIN25" s="0" t="s"/>
      <x:c r="QIO25" s="0" t="s"/>
      <x:c r="QIP25" s="0" t="s"/>
      <x:c r="QIQ25" s="0" t="s"/>
      <x:c r="QIR25" s="0" t="s"/>
      <x:c r="QIS25" s="0" t="s"/>
      <x:c r="QIT25" s="0" t="s"/>
      <x:c r="QIU25" s="0" t="s"/>
      <x:c r="QIV25" s="0" t="s"/>
      <x:c r="QIW25" s="0" t="s"/>
      <x:c r="QIX25" s="0" t="s"/>
      <x:c r="QIY25" s="0" t="s"/>
      <x:c r="QIZ25" s="0" t="s"/>
      <x:c r="QJA25" s="0" t="s"/>
      <x:c r="QJB25" s="0" t="s"/>
      <x:c r="QJC25" s="0" t="s"/>
      <x:c r="QJD25" s="0" t="s"/>
      <x:c r="QJE25" s="0" t="s"/>
      <x:c r="QJF25" s="0" t="s"/>
      <x:c r="QJG25" s="0" t="s"/>
      <x:c r="QJH25" s="0" t="s"/>
      <x:c r="QJI25" s="0" t="s"/>
      <x:c r="QJJ25" s="0" t="s"/>
      <x:c r="QJK25" s="0" t="s"/>
      <x:c r="QJL25" s="0" t="s"/>
      <x:c r="QJM25" s="0" t="s"/>
      <x:c r="QJN25" s="0" t="s"/>
      <x:c r="QJO25" s="0" t="s"/>
      <x:c r="QJP25" s="0" t="s"/>
      <x:c r="QJQ25" s="0" t="s"/>
      <x:c r="QJR25" s="0" t="s"/>
      <x:c r="QJS25" s="0" t="s"/>
      <x:c r="QJT25" s="0" t="s"/>
      <x:c r="QJU25" s="0" t="s"/>
      <x:c r="QJV25" s="0" t="s"/>
      <x:c r="QJW25" s="0" t="s"/>
      <x:c r="QJX25" s="0" t="s"/>
      <x:c r="QJY25" s="0" t="s"/>
      <x:c r="QJZ25" s="0" t="s"/>
      <x:c r="QKA25" s="0" t="s"/>
      <x:c r="QKB25" s="0" t="s"/>
      <x:c r="QKC25" s="0" t="s"/>
      <x:c r="QKD25" s="0" t="s"/>
      <x:c r="QKE25" s="0" t="s"/>
      <x:c r="QKF25" s="0" t="s"/>
      <x:c r="QKG25" s="0" t="s"/>
      <x:c r="QKH25" s="0" t="s"/>
      <x:c r="QKI25" s="0" t="s"/>
      <x:c r="QKJ25" s="0" t="s"/>
      <x:c r="QKK25" s="0" t="s"/>
      <x:c r="QKL25" s="0" t="s"/>
      <x:c r="QKM25" s="0" t="s"/>
      <x:c r="QKN25" s="0" t="s"/>
      <x:c r="QKO25" s="0" t="s"/>
      <x:c r="QKP25" s="0" t="s"/>
      <x:c r="QKQ25" s="0" t="s"/>
      <x:c r="QKR25" s="0" t="s"/>
      <x:c r="QKS25" s="0" t="s"/>
      <x:c r="QKT25" s="0" t="s"/>
      <x:c r="QKU25" s="0" t="s"/>
      <x:c r="QKV25" s="0" t="s"/>
      <x:c r="QKW25" s="0" t="s"/>
      <x:c r="QKX25" s="0" t="s"/>
      <x:c r="QKY25" s="0" t="s"/>
      <x:c r="QKZ25" s="0" t="s"/>
      <x:c r="QLA25" s="0" t="s"/>
      <x:c r="QLB25" s="0" t="s"/>
      <x:c r="QLC25" s="0" t="s"/>
      <x:c r="QLD25" s="0" t="s"/>
      <x:c r="QLE25" s="0" t="s"/>
      <x:c r="QLF25" s="0" t="s"/>
      <x:c r="QLG25" s="0" t="s"/>
      <x:c r="QLH25" s="0" t="s"/>
      <x:c r="QLI25" s="0" t="s"/>
      <x:c r="QLJ25" s="0" t="s"/>
      <x:c r="QLK25" s="0" t="s"/>
      <x:c r="QLL25" s="0" t="s"/>
      <x:c r="QLM25" s="0" t="s"/>
      <x:c r="QLN25" s="0" t="s"/>
      <x:c r="QLO25" s="0" t="s"/>
      <x:c r="QLP25" s="0" t="s"/>
      <x:c r="QLQ25" s="0" t="s"/>
      <x:c r="QLR25" s="0" t="s"/>
      <x:c r="QLS25" s="0" t="s"/>
      <x:c r="QLT25" s="0" t="s"/>
      <x:c r="QLU25" s="0" t="s"/>
      <x:c r="QLV25" s="0" t="s"/>
      <x:c r="QLW25" s="0" t="s"/>
      <x:c r="QLX25" s="0" t="s"/>
      <x:c r="QLY25" s="0" t="s"/>
      <x:c r="QLZ25" s="0" t="s"/>
      <x:c r="QMA25" s="0" t="s"/>
      <x:c r="QMB25" s="0" t="s"/>
      <x:c r="QMC25" s="0" t="s"/>
      <x:c r="QMD25" s="0" t="s"/>
      <x:c r="QME25" s="0" t="s"/>
      <x:c r="QMF25" s="0" t="s"/>
      <x:c r="QMG25" s="0" t="s"/>
      <x:c r="QMH25" s="0" t="s"/>
      <x:c r="QMI25" s="0" t="s"/>
      <x:c r="QMJ25" s="0" t="s"/>
      <x:c r="QMK25" s="0" t="s"/>
      <x:c r="QML25" s="0" t="s"/>
      <x:c r="QMM25" s="0" t="s"/>
      <x:c r="QMN25" s="0" t="s"/>
      <x:c r="QMO25" s="0" t="s"/>
      <x:c r="QMP25" s="0" t="s"/>
      <x:c r="QMQ25" s="0" t="s"/>
      <x:c r="QMR25" s="0" t="s"/>
      <x:c r="QMS25" s="0" t="s"/>
      <x:c r="QMT25" s="0" t="s"/>
      <x:c r="QMU25" s="0" t="s"/>
      <x:c r="QMV25" s="0" t="s"/>
      <x:c r="QMW25" s="0" t="s"/>
      <x:c r="QMX25" s="0" t="s"/>
      <x:c r="QMY25" s="0" t="s"/>
      <x:c r="QMZ25" s="0" t="s"/>
      <x:c r="QNA25" s="0" t="s"/>
      <x:c r="QNB25" s="0" t="s"/>
      <x:c r="QNC25" s="0" t="s"/>
      <x:c r="QND25" s="0" t="s"/>
      <x:c r="QNE25" s="0" t="s"/>
      <x:c r="QNF25" s="0" t="s"/>
      <x:c r="QNG25" s="0" t="s"/>
      <x:c r="QNH25" s="0" t="s"/>
      <x:c r="QNI25" s="0" t="s"/>
      <x:c r="QNJ25" s="0" t="s"/>
      <x:c r="QNK25" s="0" t="s"/>
      <x:c r="QNL25" s="0" t="s"/>
      <x:c r="QNM25" s="0" t="s"/>
      <x:c r="QNN25" s="0" t="s"/>
      <x:c r="QNO25" s="0" t="s"/>
      <x:c r="QNP25" s="0" t="s"/>
      <x:c r="QNQ25" s="0" t="s"/>
      <x:c r="QNR25" s="0" t="s"/>
      <x:c r="QNS25" s="0" t="s"/>
      <x:c r="QNT25" s="0" t="s"/>
      <x:c r="QNU25" s="0" t="s"/>
      <x:c r="QNV25" s="0" t="s"/>
      <x:c r="QNW25" s="0" t="s"/>
      <x:c r="QNX25" s="0" t="s"/>
      <x:c r="QNY25" s="0" t="s"/>
      <x:c r="QNZ25" s="0" t="s"/>
      <x:c r="QOA25" s="0" t="s"/>
      <x:c r="QOB25" s="0" t="s"/>
      <x:c r="QOC25" s="0" t="s"/>
      <x:c r="QOD25" s="0" t="s"/>
      <x:c r="QOE25" s="0" t="s"/>
      <x:c r="QOF25" s="0" t="s"/>
      <x:c r="QOG25" s="0" t="s"/>
      <x:c r="QOH25" s="0" t="s"/>
      <x:c r="QOI25" s="0" t="s"/>
      <x:c r="QOJ25" s="0" t="s"/>
      <x:c r="QOK25" s="0" t="s"/>
      <x:c r="QOL25" s="0" t="s"/>
      <x:c r="QOM25" s="0" t="s"/>
      <x:c r="QON25" s="0" t="s"/>
      <x:c r="QOO25" s="0" t="s"/>
      <x:c r="QOP25" s="0" t="s"/>
      <x:c r="QOQ25" s="0" t="s"/>
      <x:c r="QOR25" s="0" t="s"/>
      <x:c r="QOS25" s="0" t="s"/>
      <x:c r="QOT25" s="0" t="s"/>
      <x:c r="QOU25" s="0" t="s"/>
      <x:c r="QOV25" s="0" t="s"/>
      <x:c r="QOW25" s="0" t="s"/>
      <x:c r="QOX25" s="0" t="s"/>
      <x:c r="QOY25" s="0" t="s"/>
      <x:c r="QOZ25" s="0" t="s"/>
      <x:c r="QPA25" s="0" t="s"/>
      <x:c r="QPB25" s="0" t="s"/>
      <x:c r="QPC25" s="0" t="s"/>
      <x:c r="QPD25" s="0" t="s"/>
      <x:c r="QPE25" s="0" t="s"/>
      <x:c r="QPF25" s="0" t="s"/>
      <x:c r="QPG25" s="0" t="s"/>
      <x:c r="QPH25" s="0" t="s"/>
      <x:c r="QPI25" s="0" t="s"/>
      <x:c r="QPJ25" s="0" t="s"/>
      <x:c r="QPK25" s="0" t="s"/>
      <x:c r="QPL25" s="0" t="s"/>
      <x:c r="QPM25" s="0" t="s"/>
      <x:c r="QPN25" s="0" t="s"/>
      <x:c r="QPO25" s="0" t="s"/>
      <x:c r="QPP25" s="0" t="s"/>
      <x:c r="QPQ25" s="0" t="s"/>
      <x:c r="QPR25" s="0" t="s"/>
      <x:c r="QPS25" s="0" t="s"/>
      <x:c r="QPT25" s="0" t="s"/>
      <x:c r="QPU25" s="0" t="s"/>
      <x:c r="QPV25" s="0" t="s"/>
      <x:c r="QPW25" s="0" t="s"/>
      <x:c r="QPX25" s="0" t="s"/>
      <x:c r="QPY25" s="0" t="s"/>
      <x:c r="QPZ25" s="0" t="s"/>
      <x:c r="QQA25" s="0" t="s"/>
      <x:c r="QQB25" s="0" t="s"/>
      <x:c r="QQC25" s="0" t="s"/>
      <x:c r="QQD25" s="0" t="s"/>
      <x:c r="QQE25" s="0" t="s"/>
      <x:c r="QQF25" s="0" t="s"/>
      <x:c r="QQG25" s="0" t="s"/>
      <x:c r="QQH25" s="0" t="s"/>
      <x:c r="QQI25" s="0" t="s"/>
      <x:c r="QQJ25" s="0" t="s"/>
      <x:c r="QQK25" s="0" t="s"/>
      <x:c r="QQL25" s="0" t="s"/>
      <x:c r="QQM25" s="0" t="s"/>
      <x:c r="QQN25" s="0" t="s"/>
      <x:c r="QQO25" s="0" t="s"/>
      <x:c r="QQP25" s="0" t="s"/>
      <x:c r="QQQ25" s="0" t="s"/>
      <x:c r="QQR25" s="0" t="s"/>
      <x:c r="QQS25" s="0" t="s"/>
      <x:c r="QQT25" s="0" t="s"/>
      <x:c r="QQU25" s="0" t="s"/>
      <x:c r="QQV25" s="0" t="s"/>
      <x:c r="QQW25" s="0" t="s"/>
      <x:c r="QQX25" s="0" t="s"/>
      <x:c r="QQY25" s="0" t="s"/>
      <x:c r="QQZ25" s="0" t="s"/>
      <x:c r="QRA25" s="0" t="s"/>
      <x:c r="QRB25" s="0" t="s"/>
      <x:c r="QRC25" s="0" t="s"/>
      <x:c r="QRD25" s="0" t="s"/>
      <x:c r="QRE25" s="0" t="s"/>
      <x:c r="QRF25" s="0" t="s"/>
      <x:c r="QRG25" s="0" t="s"/>
      <x:c r="QRH25" s="0" t="s"/>
      <x:c r="QRI25" s="0" t="s"/>
      <x:c r="QRJ25" s="0" t="s"/>
      <x:c r="QRK25" s="0" t="s"/>
      <x:c r="QRL25" s="0" t="s"/>
      <x:c r="QRM25" s="0" t="s"/>
      <x:c r="QRN25" s="0" t="s"/>
      <x:c r="QRO25" s="0" t="s"/>
      <x:c r="QRP25" s="0" t="s"/>
      <x:c r="QRQ25" s="0" t="s"/>
      <x:c r="QRR25" s="0" t="s"/>
      <x:c r="QRS25" s="0" t="s"/>
      <x:c r="QRT25" s="0" t="s"/>
      <x:c r="QRU25" s="0" t="s"/>
      <x:c r="QRV25" s="0" t="s"/>
      <x:c r="QRW25" s="0" t="s"/>
      <x:c r="QRX25" s="0" t="s"/>
      <x:c r="QRY25" s="0" t="s"/>
      <x:c r="QRZ25" s="0" t="s"/>
      <x:c r="QSA25" s="0" t="s"/>
      <x:c r="QSB25" s="0" t="s"/>
      <x:c r="QSC25" s="0" t="s"/>
      <x:c r="QSD25" s="0" t="s"/>
      <x:c r="QSE25" s="0" t="s"/>
      <x:c r="QSF25" s="0" t="s"/>
      <x:c r="QSG25" s="0" t="s"/>
      <x:c r="QSH25" s="0" t="s"/>
      <x:c r="QSI25" s="0" t="s"/>
      <x:c r="QSJ25" s="0" t="s"/>
      <x:c r="QSK25" s="0" t="s"/>
      <x:c r="QSL25" s="0" t="s"/>
      <x:c r="QSM25" s="0" t="s"/>
      <x:c r="QSN25" s="0" t="s"/>
      <x:c r="QSO25" s="0" t="s"/>
      <x:c r="QSP25" s="0" t="s"/>
      <x:c r="QSQ25" s="0" t="s"/>
      <x:c r="QSR25" s="0" t="s"/>
      <x:c r="QSS25" s="0" t="s"/>
      <x:c r="QST25" s="0" t="s"/>
      <x:c r="QSU25" s="0" t="s"/>
      <x:c r="QSV25" s="0" t="s"/>
      <x:c r="QSW25" s="0" t="s"/>
      <x:c r="QSX25" s="0" t="s"/>
      <x:c r="QSY25" s="0" t="s"/>
      <x:c r="QSZ25" s="0" t="s"/>
      <x:c r="QTA25" s="0" t="s"/>
      <x:c r="QTB25" s="0" t="s"/>
      <x:c r="QTC25" s="0" t="s"/>
      <x:c r="QTD25" s="0" t="s"/>
      <x:c r="QTE25" s="0" t="s"/>
      <x:c r="QTF25" s="0" t="s"/>
      <x:c r="QTG25" s="0" t="s"/>
      <x:c r="QTH25" s="0" t="s"/>
      <x:c r="QTI25" s="0" t="s"/>
      <x:c r="QTJ25" s="0" t="s"/>
      <x:c r="QTK25" s="0" t="s"/>
      <x:c r="QTL25" s="0" t="s"/>
      <x:c r="QTM25" s="0" t="s"/>
      <x:c r="QTN25" s="0" t="s"/>
      <x:c r="QTO25" s="0" t="s"/>
      <x:c r="QTP25" s="0" t="s"/>
      <x:c r="QTQ25" s="0" t="s"/>
      <x:c r="QTR25" s="0" t="s"/>
      <x:c r="QTS25" s="0" t="s"/>
      <x:c r="QTT25" s="0" t="s"/>
      <x:c r="QTU25" s="0" t="s"/>
      <x:c r="QTV25" s="0" t="s"/>
      <x:c r="QTW25" s="0" t="s"/>
      <x:c r="QTX25" s="0" t="s"/>
      <x:c r="QTY25" s="0" t="s"/>
      <x:c r="QTZ25" s="0" t="s"/>
      <x:c r="QUA25" s="0" t="s"/>
      <x:c r="QUB25" s="0" t="s"/>
      <x:c r="QUC25" s="0" t="s"/>
      <x:c r="QUD25" s="0" t="s"/>
      <x:c r="QUE25" s="0" t="s"/>
      <x:c r="QUF25" s="0" t="s"/>
      <x:c r="QUG25" s="0" t="s"/>
      <x:c r="QUH25" s="0" t="s"/>
      <x:c r="QUI25" s="0" t="s"/>
      <x:c r="QUJ25" s="0" t="s"/>
      <x:c r="QUK25" s="0" t="s"/>
      <x:c r="QUL25" s="0" t="s"/>
      <x:c r="QUM25" s="0" t="s"/>
      <x:c r="QUN25" s="0" t="s"/>
      <x:c r="QUO25" s="0" t="s"/>
      <x:c r="QUP25" s="0" t="s"/>
      <x:c r="QUQ25" s="0" t="s"/>
      <x:c r="QUR25" s="0" t="s"/>
      <x:c r="QUS25" s="0" t="s"/>
      <x:c r="QUT25" s="0" t="s"/>
      <x:c r="QUU25" s="0" t="s"/>
      <x:c r="QUV25" s="0" t="s"/>
      <x:c r="QUW25" s="0" t="s"/>
      <x:c r="QUX25" s="0" t="s"/>
      <x:c r="QUY25" s="0" t="s"/>
      <x:c r="QUZ25" s="0" t="s"/>
      <x:c r="QVA25" s="0" t="s"/>
      <x:c r="QVB25" s="0" t="s"/>
      <x:c r="QVC25" s="0" t="s"/>
      <x:c r="QVD25" s="0" t="s"/>
      <x:c r="QVE25" s="0" t="s"/>
      <x:c r="QVF25" s="0" t="s"/>
      <x:c r="QVG25" s="0" t="s"/>
      <x:c r="QVH25" s="0" t="s"/>
      <x:c r="QVI25" s="0" t="s"/>
      <x:c r="QVJ25" s="0" t="s"/>
      <x:c r="QVK25" s="0" t="s"/>
      <x:c r="QVL25" s="0" t="s"/>
      <x:c r="QVM25" s="0" t="s"/>
      <x:c r="QVN25" s="0" t="s"/>
      <x:c r="QVO25" s="0" t="s"/>
      <x:c r="QVP25" s="0" t="s"/>
      <x:c r="QVQ25" s="0" t="s"/>
      <x:c r="QVR25" s="0" t="s"/>
      <x:c r="QVS25" s="0" t="s"/>
      <x:c r="QVT25" s="0" t="s"/>
      <x:c r="QVU25" s="0" t="s"/>
      <x:c r="QVV25" s="0" t="s"/>
      <x:c r="QVW25" s="0" t="s"/>
      <x:c r="QVX25" s="0" t="s"/>
      <x:c r="QVY25" s="0" t="s"/>
      <x:c r="QVZ25" s="0" t="s"/>
      <x:c r="QWA25" s="0" t="s"/>
      <x:c r="QWB25" s="0" t="s"/>
      <x:c r="QWC25" s="0" t="s"/>
      <x:c r="QWD25" s="0" t="s"/>
      <x:c r="QWE25" s="0" t="s"/>
      <x:c r="QWF25" s="0" t="s"/>
      <x:c r="QWG25" s="0" t="s"/>
      <x:c r="QWH25" s="0" t="s"/>
      <x:c r="QWI25" s="0" t="s"/>
      <x:c r="QWJ25" s="0" t="s"/>
      <x:c r="QWK25" s="0" t="s"/>
      <x:c r="QWL25" s="0" t="s"/>
      <x:c r="QWM25" s="0" t="s"/>
      <x:c r="QWN25" s="0" t="s"/>
      <x:c r="QWO25" s="0" t="s"/>
      <x:c r="QWP25" s="0" t="s"/>
      <x:c r="QWQ25" s="0" t="s"/>
      <x:c r="QWR25" s="0" t="s"/>
      <x:c r="QWS25" s="0" t="s"/>
      <x:c r="QWT25" s="0" t="s"/>
      <x:c r="QWU25" s="0" t="s"/>
      <x:c r="QWV25" s="0" t="s"/>
      <x:c r="QWW25" s="0" t="s"/>
      <x:c r="QWX25" s="0" t="s"/>
      <x:c r="QWY25" s="0" t="s"/>
      <x:c r="QWZ25" s="0" t="s"/>
      <x:c r="QXA25" s="0" t="s"/>
      <x:c r="QXB25" s="0" t="s"/>
      <x:c r="QXC25" s="0" t="s"/>
      <x:c r="QXD25" s="0" t="s"/>
      <x:c r="QXE25" s="0" t="s"/>
      <x:c r="QXF25" s="0" t="s"/>
      <x:c r="QXG25" s="0" t="s"/>
      <x:c r="QXH25" s="0" t="s"/>
      <x:c r="QXI25" s="0" t="s"/>
      <x:c r="QXJ25" s="0" t="s"/>
      <x:c r="QXK25" s="0" t="s"/>
      <x:c r="QXL25" s="0" t="s"/>
      <x:c r="QXM25" s="0" t="s"/>
      <x:c r="QXN25" s="0" t="s"/>
      <x:c r="QXO25" s="0" t="s"/>
      <x:c r="QXP25" s="0" t="s"/>
      <x:c r="QXQ25" s="0" t="s"/>
      <x:c r="QXR25" s="0" t="s"/>
      <x:c r="QXS25" s="0" t="s"/>
      <x:c r="QXT25" s="0" t="s"/>
      <x:c r="QXU25" s="0" t="s"/>
      <x:c r="QXV25" s="0" t="s"/>
      <x:c r="QXW25" s="0" t="s"/>
      <x:c r="QXX25" s="0" t="s"/>
      <x:c r="QXY25" s="0" t="s"/>
      <x:c r="QXZ25" s="0" t="s"/>
      <x:c r="QYA25" s="0" t="s"/>
      <x:c r="QYB25" s="0" t="s"/>
      <x:c r="QYC25" s="0" t="s"/>
      <x:c r="QYD25" s="0" t="s"/>
      <x:c r="QYE25" s="0" t="s"/>
      <x:c r="QYF25" s="0" t="s"/>
      <x:c r="QYG25" s="0" t="s"/>
      <x:c r="QYH25" s="0" t="s"/>
      <x:c r="QYI25" s="0" t="s"/>
      <x:c r="QYJ25" s="0" t="s"/>
      <x:c r="QYK25" s="0" t="s"/>
      <x:c r="QYL25" s="0" t="s"/>
      <x:c r="QYM25" s="0" t="s"/>
      <x:c r="QYN25" s="0" t="s"/>
      <x:c r="QYO25" s="0" t="s"/>
      <x:c r="QYP25" s="0" t="s"/>
      <x:c r="QYQ25" s="0" t="s"/>
      <x:c r="QYR25" s="0" t="s"/>
      <x:c r="QYS25" s="0" t="s"/>
      <x:c r="QYT25" s="0" t="s"/>
      <x:c r="QYU25" s="0" t="s"/>
      <x:c r="QYV25" s="0" t="s"/>
      <x:c r="QYW25" s="0" t="s"/>
      <x:c r="QYX25" s="0" t="s"/>
      <x:c r="QYY25" s="0" t="s"/>
      <x:c r="QYZ25" s="0" t="s"/>
      <x:c r="QZA25" s="0" t="s"/>
      <x:c r="QZB25" s="0" t="s"/>
      <x:c r="QZC25" s="0" t="s"/>
      <x:c r="QZD25" s="0" t="s"/>
      <x:c r="QZE25" s="0" t="s"/>
      <x:c r="QZF25" s="0" t="s"/>
      <x:c r="QZG25" s="0" t="s"/>
      <x:c r="QZH25" s="0" t="s"/>
      <x:c r="QZI25" s="0" t="s"/>
      <x:c r="QZJ25" s="0" t="s"/>
      <x:c r="QZK25" s="0" t="s"/>
      <x:c r="QZL25" s="0" t="s"/>
      <x:c r="QZM25" s="0" t="s"/>
      <x:c r="QZN25" s="0" t="s"/>
      <x:c r="QZO25" s="0" t="s"/>
      <x:c r="QZP25" s="0" t="s"/>
      <x:c r="QZQ25" s="0" t="s"/>
      <x:c r="QZR25" s="0" t="s"/>
      <x:c r="QZS25" s="0" t="s"/>
      <x:c r="QZT25" s="0" t="s"/>
      <x:c r="QZU25" s="0" t="s"/>
      <x:c r="QZV25" s="0" t="s"/>
      <x:c r="QZW25" s="0" t="s"/>
      <x:c r="QZX25" s="0" t="s"/>
      <x:c r="QZY25" s="0" t="s"/>
      <x:c r="QZZ25" s="0" t="s"/>
      <x:c r="RAA25" s="0" t="s"/>
      <x:c r="RAB25" s="0" t="s"/>
      <x:c r="RAC25" s="0" t="s"/>
      <x:c r="RAD25" s="0" t="s"/>
      <x:c r="RAE25" s="0" t="s"/>
      <x:c r="RAF25" s="0" t="s"/>
      <x:c r="RAG25" s="0" t="s"/>
      <x:c r="RAH25" s="0" t="s"/>
      <x:c r="RAI25" s="0" t="s"/>
      <x:c r="RAJ25" s="0" t="s"/>
      <x:c r="RAK25" s="0" t="s"/>
      <x:c r="RAL25" s="0" t="s"/>
      <x:c r="RAM25" s="0" t="s"/>
      <x:c r="RAN25" s="0" t="s"/>
      <x:c r="RAO25" s="0" t="s"/>
      <x:c r="RAP25" s="0" t="s"/>
      <x:c r="RAQ25" s="0" t="s"/>
      <x:c r="RAR25" s="0" t="s"/>
      <x:c r="RAS25" s="0" t="s"/>
      <x:c r="RAT25" s="0" t="s"/>
      <x:c r="RAU25" s="0" t="s"/>
      <x:c r="RAV25" s="0" t="s"/>
      <x:c r="RAW25" s="0" t="s"/>
      <x:c r="RAX25" s="0" t="s"/>
      <x:c r="RAY25" s="0" t="s"/>
      <x:c r="RAZ25" s="0" t="s"/>
      <x:c r="RBA25" s="0" t="s"/>
      <x:c r="RBB25" s="0" t="s"/>
      <x:c r="RBC25" s="0" t="s"/>
      <x:c r="RBD25" s="0" t="s"/>
      <x:c r="RBE25" s="0" t="s"/>
      <x:c r="RBF25" s="0" t="s"/>
      <x:c r="RBG25" s="0" t="s"/>
      <x:c r="RBH25" s="0" t="s"/>
      <x:c r="RBI25" s="0" t="s"/>
      <x:c r="RBJ25" s="0" t="s"/>
      <x:c r="RBK25" s="0" t="s"/>
      <x:c r="RBL25" s="0" t="s"/>
      <x:c r="RBM25" s="0" t="s"/>
      <x:c r="RBN25" s="0" t="s"/>
      <x:c r="RBO25" s="0" t="s"/>
      <x:c r="RBP25" s="0" t="s"/>
      <x:c r="RBQ25" s="0" t="s"/>
      <x:c r="RBR25" s="0" t="s"/>
      <x:c r="RBS25" s="0" t="s"/>
      <x:c r="RBT25" s="0" t="s"/>
      <x:c r="RBU25" s="0" t="s"/>
      <x:c r="RBV25" s="0" t="s"/>
      <x:c r="RBW25" s="0" t="s"/>
      <x:c r="RBX25" s="0" t="s"/>
      <x:c r="RBY25" s="0" t="s"/>
      <x:c r="RBZ25" s="0" t="s"/>
      <x:c r="RCA25" s="0" t="s"/>
      <x:c r="RCB25" s="0" t="s"/>
      <x:c r="RCC25" s="0" t="s"/>
      <x:c r="RCD25" s="0" t="s"/>
      <x:c r="RCE25" s="0" t="s"/>
      <x:c r="RCF25" s="0" t="s"/>
      <x:c r="RCG25" s="0" t="s"/>
      <x:c r="RCH25" s="0" t="s"/>
      <x:c r="RCI25" s="0" t="s"/>
      <x:c r="RCJ25" s="0" t="s"/>
      <x:c r="RCK25" s="0" t="s"/>
      <x:c r="RCL25" s="0" t="s"/>
      <x:c r="RCM25" s="0" t="s"/>
      <x:c r="RCN25" s="0" t="s"/>
      <x:c r="RCO25" s="0" t="s"/>
      <x:c r="RCP25" s="0" t="s"/>
      <x:c r="RCQ25" s="0" t="s"/>
      <x:c r="RCR25" s="0" t="s"/>
      <x:c r="RCS25" s="0" t="s"/>
      <x:c r="RCT25" s="0" t="s"/>
      <x:c r="RCU25" s="0" t="s"/>
      <x:c r="RCV25" s="0" t="s"/>
      <x:c r="RCW25" s="0" t="s"/>
      <x:c r="RCX25" s="0" t="s"/>
      <x:c r="RCY25" s="0" t="s"/>
      <x:c r="RCZ25" s="0" t="s"/>
      <x:c r="RDA25" s="0" t="s"/>
      <x:c r="RDB25" s="0" t="s"/>
      <x:c r="RDC25" s="0" t="s"/>
      <x:c r="RDD25" s="0" t="s"/>
      <x:c r="RDE25" s="0" t="s"/>
      <x:c r="RDF25" s="0" t="s"/>
      <x:c r="RDG25" s="0" t="s"/>
      <x:c r="RDH25" s="0" t="s"/>
      <x:c r="RDI25" s="0" t="s"/>
      <x:c r="RDJ25" s="0" t="s"/>
      <x:c r="RDK25" s="0" t="s"/>
      <x:c r="RDL25" s="0" t="s"/>
      <x:c r="RDM25" s="0" t="s"/>
      <x:c r="RDN25" s="0" t="s"/>
      <x:c r="RDO25" s="0" t="s"/>
      <x:c r="RDP25" s="0" t="s"/>
      <x:c r="RDQ25" s="0" t="s"/>
      <x:c r="RDR25" s="0" t="s"/>
      <x:c r="RDS25" s="0" t="s"/>
      <x:c r="RDT25" s="0" t="s"/>
      <x:c r="RDU25" s="0" t="s"/>
      <x:c r="RDV25" s="0" t="s"/>
      <x:c r="RDW25" s="0" t="s"/>
      <x:c r="RDX25" s="0" t="s"/>
      <x:c r="RDY25" s="0" t="s"/>
      <x:c r="RDZ25" s="0" t="s"/>
      <x:c r="REA25" s="0" t="s"/>
      <x:c r="REB25" s="0" t="s"/>
      <x:c r="REC25" s="0" t="s"/>
      <x:c r="RED25" s="0" t="s"/>
      <x:c r="REE25" s="0" t="s"/>
      <x:c r="REF25" s="0" t="s"/>
      <x:c r="REG25" s="0" t="s"/>
      <x:c r="REH25" s="0" t="s"/>
      <x:c r="REI25" s="0" t="s"/>
      <x:c r="REJ25" s="0" t="s"/>
      <x:c r="REK25" s="0" t="s"/>
      <x:c r="REL25" s="0" t="s"/>
      <x:c r="REM25" s="0" t="s"/>
      <x:c r="REN25" s="0" t="s"/>
      <x:c r="REO25" s="0" t="s"/>
      <x:c r="REP25" s="0" t="s"/>
      <x:c r="REQ25" s="0" t="s"/>
      <x:c r="RER25" s="0" t="s"/>
      <x:c r="RES25" s="0" t="s"/>
      <x:c r="RET25" s="0" t="s"/>
      <x:c r="REU25" s="0" t="s"/>
      <x:c r="REV25" s="0" t="s"/>
      <x:c r="REW25" s="0" t="s"/>
      <x:c r="REX25" s="0" t="s"/>
      <x:c r="REY25" s="0" t="s"/>
      <x:c r="REZ25" s="0" t="s"/>
      <x:c r="RFA25" s="0" t="s"/>
      <x:c r="RFB25" s="0" t="s"/>
      <x:c r="RFC25" s="0" t="s"/>
      <x:c r="RFD25" s="0" t="s"/>
      <x:c r="RFE25" s="0" t="s"/>
      <x:c r="RFF25" s="0" t="s"/>
      <x:c r="RFG25" s="0" t="s"/>
      <x:c r="RFH25" s="0" t="s"/>
      <x:c r="RFI25" s="0" t="s"/>
      <x:c r="RFJ25" s="0" t="s"/>
      <x:c r="RFK25" s="0" t="s"/>
      <x:c r="RFL25" s="0" t="s"/>
      <x:c r="RFM25" s="0" t="s"/>
      <x:c r="RFN25" s="0" t="s"/>
      <x:c r="RFO25" s="0" t="s"/>
      <x:c r="RFP25" s="0" t="s"/>
      <x:c r="RFQ25" s="0" t="s"/>
      <x:c r="RFR25" s="0" t="s"/>
      <x:c r="RFS25" s="0" t="s"/>
      <x:c r="RFT25" s="0" t="s"/>
      <x:c r="RFU25" s="0" t="s"/>
      <x:c r="RFV25" s="0" t="s"/>
      <x:c r="RFW25" s="0" t="s"/>
      <x:c r="RFX25" s="0" t="s"/>
      <x:c r="RFY25" s="0" t="s"/>
      <x:c r="RFZ25" s="0" t="s"/>
      <x:c r="RGA25" s="0" t="s"/>
      <x:c r="RGB25" s="0" t="s"/>
      <x:c r="RGC25" s="0" t="s"/>
      <x:c r="RGD25" s="0" t="s"/>
      <x:c r="RGE25" s="0" t="s"/>
      <x:c r="RGF25" s="0" t="s"/>
      <x:c r="RGG25" s="0" t="s"/>
      <x:c r="RGH25" s="0" t="s"/>
      <x:c r="RGI25" s="0" t="s"/>
      <x:c r="RGJ25" s="0" t="s"/>
      <x:c r="RGK25" s="0" t="s"/>
      <x:c r="RGL25" s="0" t="s"/>
      <x:c r="RGM25" s="0" t="s"/>
      <x:c r="RGN25" s="0" t="s"/>
      <x:c r="RGO25" s="0" t="s"/>
      <x:c r="RGP25" s="0" t="s"/>
      <x:c r="RGQ25" s="0" t="s"/>
      <x:c r="RGR25" s="0" t="s"/>
      <x:c r="RGS25" s="0" t="s"/>
      <x:c r="RGT25" s="0" t="s"/>
      <x:c r="RGU25" s="0" t="s"/>
      <x:c r="RGV25" s="0" t="s"/>
      <x:c r="RGW25" s="0" t="s"/>
      <x:c r="RGX25" s="0" t="s"/>
      <x:c r="RGY25" s="0" t="s"/>
      <x:c r="RGZ25" s="0" t="s"/>
      <x:c r="RHA25" s="0" t="s"/>
      <x:c r="RHB25" s="0" t="s"/>
      <x:c r="RHC25" s="0" t="s"/>
      <x:c r="RHD25" s="0" t="s"/>
      <x:c r="RHE25" s="0" t="s"/>
      <x:c r="RHF25" s="0" t="s"/>
      <x:c r="RHG25" s="0" t="s"/>
      <x:c r="RHH25" s="0" t="s"/>
      <x:c r="RHI25" s="0" t="s"/>
      <x:c r="RHJ25" s="0" t="s"/>
      <x:c r="RHK25" s="0" t="s"/>
      <x:c r="RHL25" s="0" t="s"/>
      <x:c r="RHM25" s="0" t="s"/>
      <x:c r="RHN25" s="0" t="s"/>
      <x:c r="RHO25" s="0" t="s"/>
      <x:c r="RHP25" s="0" t="s"/>
      <x:c r="RHQ25" s="0" t="s"/>
      <x:c r="RHR25" s="0" t="s"/>
      <x:c r="RHS25" s="0" t="s"/>
      <x:c r="RHT25" s="0" t="s"/>
      <x:c r="RHU25" s="0" t="s"/>
      <x:c r="RHV25" s="0" t="s"/>
      <x:c r="RHW25" s="0" t="s"/>
      <x:c r="RHX25" s="0" t="s"/>
      <x:c r="RHY25" s="0" t="s"/>
      <x:c r="RHZ25" s="0" t="s"/>
      <x:c r="RIA25" s="0" t="s"/>
      <x:c r="RIB25" s="0" t="s"/>
      <x:c r="RIC25" s="0" t="s"/>
      <x:c r="RID25" s="0" t="s"/>
      <x:c r="RIE25" s="0" t="s"/>
      <x:c r="RIF25" s="0" t="s"/>
      <x:c r="RIG25" s="0" t="s"/>
      <x:c r="RIH25" s="0" t="s"/>
      <x:c r="RII25" s="0" t="s"/>
      <x:c r="RIJ25" s="0" t="s"/>
      <x:c r="RIK25" s="0" t="s"/>
      <x:c r="RIL25" s="0" t="s"/>
      <x:c r="RIM25" s="0" t="s"/>
      <x:c r="RIN25" s="0" t="s"/>
      <x:c r="RIO25" s="0" t="s"/>
      <x:c r="RIP25" s="0" t="s"/>
      <x:c r="RIQ25" s="0" t="s"/>
      <x:c r="RIR25" s="0" t="s"/>
      <x:c r="RIS25" s="0" t="s"/>
      <x:c r="RIT25" s="0" t="s"/>
      <x:c r="RIU25" s="0" t="s"/>
      <x:c r="RIV25" s="0" t="s"/>
      <x:c r="RIW25" s="0" t="s"/>
      <x:c r="RIX25" s="0" t="s"/>
      <x:c r="RIY25" s="0" t="s"/>
      <x:c r="RIZ25" s="0" t="s"/>
      <x:c r="RJA25" s="0" t="s"/>
      <x:c r="RJB25" s="0" t="s"/>
      <x:c r="RJC25" s="0" t="s"/>
      <x:c r="RJD25" s="0" t="s"/>
      <x:c r="RJE25" s="0" t="s"/>
      <x:c r="RJF25" s="0" t="s"/>
      <x:c r="RJG25" s="0" t="s"/>
      <x:c r="RJH25" s="0" t="s"/>
      <x:c r="RJI25" s="0" t="s"/>
      <x:c r="RJJ25" s="0" t="s"/>
      <x:c r="RJK25" s="0" t="s"/>
      <x:c r="RJL25" s="0" t="s"/>
      <x:c r="RJM25" s="0" t="s"/>
      <x:c r="RJN25" s="0" t="s"/>
      <x:c r="RJO25" s="0" t="s"/>
      <x:c r="RJP25" s="0" t="s"/>
      <x:c r="RJQ25" s="0" t="s"/>
      <x:c r="RJR25" s="0" t="s"/>
      <x:c r="RJS25" s="0" t="s"/>
      <x:c r="RJT25" s="0" t="s"/>
      <x:c r="RJU25" s="0" t="s"/>
      <x:c r="RJV25" s="0" t="s"/>
      <x:c r="RJW25" s="0" t="s"/>
      <x:c r="RJX25" s="0" t="s"/>
      <x:c r="RJY25" s="0" t="s"/>
      <x:c r="RJZ25" s="0" t="s"/>
      <x:c r="RKA25" s="0" t="s"/>
      <x:c r="RKB25" s="0" t="s"/>
      <x:c r="RKC25" s="0" t="s"/>
      <x:c r="RKD25" s="0" t="s"/>
      <x:c r="RKE25" s="0" t="s"/>
      <x:c r="RKF25" s="0" t="s"/>
      <x:c r="RKG25" s="0" t="s"/>
      <x:c r="RKH25" s="0" t="s"/>
      <x:c r="RKI25" s="0" t="s"/>
      <x:c r="RKJ25" s="0" t="s"/>
      <x:c r="RKK25" s="0" t="s"/>
      <x:c r="RKL25" s="0" t="s"/>
      <x:c r="RKM25" s="0" t="s"/>
      <x:c r="RKN25" s="0" t="s"/>
      <x:c r="RKO25" s="0" t="s"/>
      <x:c r="RKP25" s="0" t="s"/>
      <x:c r="RKQ25" s="0" t="s"/>
      <x:c r="RKR25" s="0" t="s"/>
      <x:c r="RKS25" s="0" t="s"/>
      <x:c r="RKT25" s="0" t="s"/>
      <x:c r="RKU25" s="0" t="s"/>
      <x:c r="RKV25" s="0" t="s"/>
      <x:c r="RKW25" s="0" t="s"/>
      <x:c r="RKX25" s="0" t="s"/>
      <x:c r="RKY25" s="0" t="s"/>
      <x:c r="RKZ25" s="0" t="s"/>
      <x:c r="RLA25" s="0" t="s"/>
      <x:c r="RLB25" s="0" t="s"/>
      <x:c r="RLC25" s="0" t="s"/>
      <x:c r="RLD25" s="0" t="s"/>
      <x:c r="RLE25" s="0" t="s"/>
      <x:c r="RLF25" s="0" t="s"/>
      <x:c r="RLG25" s="0" t="s"/>
      <x:c r="RLH25" s="0" t="s"/>
      <x:c r="RLI25" s="0" t="s"/>
      <x:c r="RLJ25" s="0" t="s"/>
      <x:c r="RLK25" s="0" t="s"/>
      <x:c r="RLL25" s="0" t="s"/>
      <x:c r="RLM25" s="0" t="s"/>
      <x:c r="RLN25" s="0" t="s"/>
      <x:c r="RLO25" s="0" t="s"/>
      <x:c r="RLP25" s="0" t="s"/>
      <x:c r="RLQ25" s="0" t="s"/>
      <x:c r="RLR25" s="0" t="s"/>
      <x:c r="RLS25" s="0" t="s"/>
      <x:c r="RLT25" s="0" t="s"/>
      <x:c r="RLU25" s="0" t="s"/>
      <x:c r="RLV25" s="0" t="s"/>
      <x:c r="RLW25" s="0" t="s"/>
      <x:c r="RLX25" s="0" t="s"/>
      <x:c r="RLY25" s="0" t="s"/>
      <x:c r="RLZ25" s="0" t="s"/>
      <x:c r="RMA25" s="0" t="s"/>
      <x:c r="RMB25" s="0" t="s"/>
      <x:c r="RMC25" s="0" t="s"/>
      <x:c r="RMD25" s="0" t="s"/>
      <x:c r="RME25" s="0" t="s"/>
      <x:c r="RMF25" s="0" t="s"/>
      <x:c r="RMG25" s="0" t="s"/>
      <x:c r="RMH25" s="0" t="s"/>
      <x:c r="RMI25" s="0" t="s"/>
      <x:c r="RMJ25" s="0" t="s"/>
      <x:c r="RMK25" s="0" t="s"/>
      <x:c r="RML25" s="0" t="s"/>
      <x:c r="RMM25" s="0" t="s"/>
      <x:c r="RMN25" s="0" t="s"/>
      <x:c r="RMO25" s="0" t="s"/>
      <x:c r="RMP25" s="0" t="s"/>
      <x:c r="RMQ25" s="0" t="s"/>
      <x:c r="RMR25" s="0" t="s"/>
      <x:c r="RMS25" s="0" t="s"/>
      <x:c r="RMT25" s="0" t="s"/>
      <x:c r="RMU25" s="0" t="s"/>
      <x:c r="RMV25" s="0" t="s"/>
      <x:c r="RMW25" s="0" t="s"/>
      <x:c r="RMX25" s="0" t="s"/>
      <x:c r="RMY25" s="0" t="s"/>
      <x:c r="RMZ25" s="0" t="s"/>
      <x:c r="RNA25" s="0" t="s"/>
      <x:c r="RNB25" s="0" t="s"/>
      <x:c r="RNC25" s="0" t="s"/>
      <x:c r="RND25" s="0" t="s"/>
      <x:c r="RNE25" s="0" t="s"/>
      <x:c r="RNF25" s="0" t="s"/>
      <x:c r="RNG25" s="0" t="s"/>
      <x:c r="RNH25" s="0" t="s"/>
      <x:c r="RNI25" s="0" t="s"/>
      <x:c r="RNJ25" s="0" t="s"/>
      <x:c r="RNK25" s="0" t="s"/>
      <x:c r="RNL25" s="0" t="s"/>
      <x:c r="RNM25" s="0" t="s"/>
      <x:c r="RNN25" s="0" t="s"/>
      <x:c r="RNO25" s="0" t="s"/>
      <x:c r="RNP25" s="0" t="s"/>
      <x:c r="RNQ25" s="0" t="s"/>
      <x:c r="RNR25" s="0" t="s"/>
      <x:c r="RNS25" s="0" t="s"/>
      <x:c r="RNT25" s="0" t="s"/>
      <x:c r="RNU25" s="0" t="s"/>
      <x:c r="RNV25" s="0" t="s"/>
      <x:c r="RNW25" s="0" t="s"/>
      <x:c r="RNX25" s="0" t="s"/>
      <x:c r="RNY25" s="0" t="s"/>
      <x:c r="RNZ25" s="0" t="s"/>
      <x:c r="ROA25" s="0" t="s"/>
      <x:c r="ROB25" s="0" t="s"/>
      <x:c r="ROC25" s="0" t="s"/>
      <x:c r="ROD25" s="0" t="s"/>
      <x:c r="ROE25" s="0" t="s"/>
      <x:c r="ROF25" s="0" t="s"/>
      <x:c r="ROG25" s="0" t="s"/>
      <x:c r="ROH25" s="0" t="s"/>
      <x:c r="ROI25" s="0" t="s"/>
      <x:c r="ROJ25" s="0" t="s"/>
      <x:c r="ROK25" s="0" t="s"/>
      <x:c r="ROL25" s="0" t="s"/>
      <x:c r="ROM25" s="0" t="s"/>
      <x:c r="RON25" s="0" t="s"/>
      <x:c r="ROO25" s="0" t="s"/>
      <x:c r="ROP25" s="0" t="s"/>
      <x:c r="ROQ25" s="0" t="s"/>
      <x:c r="ROR25" s="0" t="s"/>
      <x:c r="ROS25" s="0" t="s"/>
      <x:c r="ROT25" s="0" t="s"/>
      <x:c r="ROU25" s="0" t="s"/>
      <x:c r="ROV25" s="0" t="s"/>
      <x:c r="ROW25" s="0" t="s"/>
      <x:c r="ROX25" s="0" t="s"/>
      <x:c r="ROY25" s="0" t="s"/>
      <x:c r="ROZ25" s="0" t="s"/>
      <x:c r="RPA25" s="0" t="s"/>
      <x:c r="RPB25" s="0" t="s"/>
      <x:c r="RPC25" s="0" t="s"/>
      <x:c r="RPD25" s="0" t="s"/>
      <x:c r="RPE25" s="0" t="s"/>
      <x:c r="RPF25" s="0" t="s"/>
      <x:c r="RPG25" s="0" t="s"/>
      <x:c r="RPH25" s="0" t="s"/>
      <x:c r="RPI25" s="0" t="s"/>
      <x:c r="RPJ25" s="0" t="s"/>
      <x:c r="RPK25" s="0" t="s"/>
      <x:c r="RPL25" s="0" t="s"/>
      <x:c r="RPM25" s="0" t="s"/>
      <x:c r="RPN25" s="0" t="s"/>
      <x:c r="RPO25" s="0" t="s"/>
      <x:c r="RPP25" s="0" t="s"/>
      <x:c r="RPQ25" s="0" t="s"/>
      <x:c r="RPR25" s="0" t="s"/>
      <x:c r="RPS25" s="0" t="s"/>
      <x:c r="RPT25" s="0" t="s"/>
      <x:c r="RPU25" s="0" t="s"/>
      <x:c r="RPV25" s="0" t="s"/>
      <x:c r="RPW25" s="0" t="s"/>
      <x:c r="RPX25" s="0" t="s"/>
      <x:c r="RPY25" s="0" t="s"/>
      <x:c r="RPZ25" s="0" t="s"/>
      <x:c r="RQA25" s="0" t="s"/>
      <x:c r="RQB25" s="0" t="s"/>
      <x:c r="RQC25" s="0" t="s"/>
      <x:c r="RQD25" s="0" t="s"/>
      <x:c r="RQE25" s="0" t="s"/>
      <x:c r="RQF25" s="0" t="s"/>
      <x:c r="RQG25" s="0" t="s"/>
      <x:c r="RQH25" s="0" t="s"/>
      <x:c r="RQI25" s="0" t="s"/>
      <x:c r="RQJ25" s="0" t="s"/>
      <x:c r="RQK25" s="0" t="s"/>
      <x:c r="RQL25" s="0" t="s"/>
      <x:c r="RQM25" s="0" t="s"/>
      <x:c r="RQN25" s="0" t="s"/>
      <x:c r="RQO25" s="0" t="s"/>
      <x:c r="RQP25" s="0" t="s"/>
      <x:c r="RQQ25" s="0" t="s"/>
      <x:c r="RQR25" s="0" t="s"/>
      <x:c r="RQS25" s="0" t="s"/>
      <x:c r="RQT25" s="0" t="s"/>
      <x:c r="RQU25" s="0" t="s"/>
      <x:c r="RQV25" s="0" t="s"/>
      <x:c r="RQW25" s="0" t="s"/>
      <x:c r="RQX25" s="0" t="s"/>
      <x:c r="RQY25" s="0" t="s"/>
      <x:c r="RQZ25" s="0" t="s"/>
      <x:c r="RRA25" s="0" t="s"/>
      <x:c r="RRB25" s="0" t="s"/>
      <x:c r="RRC25" s="0" t="s"/>
      <x:c r="RRD25" s="0" t="s"/>
      <x:c r="RRE25" s="0" t="s"/>
      <x:c r="RRF25" s="0" t="s"/>
      <x:c r="RRG25" s="0" t="s"/>
      <x:c r="RRH25" s="0" t="s"/>
      <x:c r="RRI25" s="0" t="s"/>
      <x:c r="RRJ25" s="0" t="s"/>
      <x:c r="RRK25" s="0" t="s"/>
      <x:c r="RRL25" s="0" t="s"/>
      <x:c r="RRM25" s="0" t="s"/>
      <x:c r="RRN25" s="0" t="s"/>
      <x:c r="RRO25" s="0" t="s"/>
      <x:c r="RRP25" s="0" t="s"/>
      <x:c r="RRQ25" s="0" t="s"/>
      <x:c r="RRR25" s="0" t="s"/>
      <x:c r="RRS25" s="0" t="s"/>
      <x:c r="RRT25" s="0" t="s"/>
      <x:c r="RRU25" s="0" t="s"/>
      <x:c r="RRV25" s="0" t="s"/>
      <x:c r="RRW25" s="0" t="s"/>
      <x:c r="RRX25" s="0" t="s"/>
      <x:c r="RRY25" s="0" t="s"/>
      <x:c r="RRZ25" s="0" t="s"/>
      <x:c r="RSA25" s="0" t="s"/>
      <x:c r="RSB25" s="0" t="s"/>
      <x:c r="RSC25" s="0" t="s"/>
      <x:c r="RSD25" s="0" t="s"/>
      <x:c r="RSE25" s="0" t="s"/>
      <x:c r="RSF25" s="0" t="s"/>
      <x:c r="RSG25" s="0" t="s"/>
      <x:c r="RSH25" s="0" t="s"/>
      <x:c r="RSI25" s="0" t="s"/>
      <x:c r="RSJ25" s="0" t="s"/>
      <x:c r="RSK25" s="0" t="s"/>
      <x:c r="RSL25" s="0" t="s"/>
      <x:c r="RSM25" s="0" t="s"/>
      <x:c r="RSN25" s="0" t="s"/>
      <x:c r="RSO25" s="0" t="s"/>
      <x:c r="RSP25" s="0" t="s"/>
      <x:c r="RSQ25" s="0" t="s"/>
      <x:c r="RSR25" s="0" t="s"/>
      <x:c r="RSS25" s="0" t="s"/>
      <x:c r="RST25" s="0" t="s"/>
      <x:c r="RSU25" s="0" t="s"/>
      <x:c r="RSV25" s="0" t="s"/>
      <x:c r="RSW25" s="0" t="s"/>
      <x:c r="RSX25" s="0" t="s"/>
      <x:c r="RSY25" s="0" t="s"/>
      <x:c r="RSZ25" s="0" t="s"/>
      <x:c r="RTA25" s="0" t="s"/>
      <x:c r="RTB25" s="0" t="s"/>
      <x:c r="RTC25" s="0" t="s"/>
      <x:c r="RTD25" s="0" t="s"/>
      <x:c r="RTE25" s="0" t="s"/>
      <x:c r="RTF25" s="0" t="s"/>
      <x:c r="RTG25" s="0" t="s"/>
      <x:c r="RTH25" s="0" t="s"/>
      <x:c r="RTI25" s="0" t="s"/>
      <x:c r="RTJ25" s="0" t="s"/>
      <x:c r="RTK25" s="0" t="s"/>
      <x:c r="RTL25" s="0" t="s"/>
      <x:c r="RTM25" s="0" t="s"/>
      <x:c r="RTN25" s="0" t="s"/>
      <x:c r="RTO25" s="0" t="s"/>
      <x:c r="RTP25" s="0" t="s"/>
      <x:c r="RTQ25" s="0" t="s"/>
      <x:c r="RTR25" s="0" t="s"/>
      <x:c r="RTS25" s="0" t="s"/>
      <x:c r="RTT25" s="0" t="s"/>
      <x:c r="RTU25" s="0" t="s"/>
      <x:c r="RTV25" s="0" t="s"/>
      <x:c r="RTW25" s="0" t="s"/>
      <x:c r="RTX25" s="0" t="s"/>
      <x:c r="RTY25" s="0" t="s"/>
      <x:c r="RTZ25" s="0" t="s"/>
      <x:c r="RUA25" s="0" t="s"/>
      <x:c r="RUB25" s="0" t="s"/>
      <x:c r="RUC25" s="0" t="s"/>
      <x:c r="RUD25" s="0" t="s"/>
      <x:c r="RUE25" s="0" t="s"/>
      <x:c r="RUF25" s="0" t="s"/>
      <x:c r="RUG25" s="0" t="s"/>
      <x:c r="RUH25" s="0" t="s"/>
      <x:c r="RUI25" s="0" t="s"/>
      <x:c r="RUJ25" s="0" t="s"/>
      <x:c r="RUK25" s="0" t="s"/>
      <x:c r="RUL25" s="0" t="s"/>
      <x:c r="RUM25" s="0" t="s"/>
      <x:c r="RUN25" s="0" t="s"/>
      <x:c r="RUO25" s="0" t="s"/>
      <x:c r="RUP25" s="0" t="s"/>
      <x:c r="RUQ25" s="0" t="s"/>
      <x:c r="RUR25" s="0" t="s"/>
      <x:c r="RUS25" s="0" t="s"/>
      <x:c r="RUT25" s="0" t="s"/>
      <x:c r="RUU25" s="0" t="s"/>
      <x:c r="RUV25" s="0" t="s"/>
      <x:c r="RUW25" s="0" t="s"/>
      <x:c r="RUX25" s="0" t="s"/>
      <x:c r="RUY25" s="0" t="s"/>
      <x:c r="RUZ25" s="0" t="s"/>
      <x:c r="RVA25" s="0" t="s"/>
      <x:c r="RVB25" s="0" t="s"/>
      <x:c r="RVC25" s="0" t="s"/>
      <x:c r="RVD25" s="0" t="s"/>
      <x:c r="RVE25" s="0" t="s"/>
      <x:c r="RVF25" s="0" t="s"/>
      <x:c r="RVG25" s="0" t="s"/>
      <x:c r="RVH25" s="0" t="s"/>
      <x:c r="RVI25" s="0" t="s"/>
      <x:c r="RVJ25" s="0" t="s"/>
      <x:c r="RVK25" s="0" t="s"/>
      <x:c r="RVL25" s="0" t="s"/>
      <x:c r="RVM25" s="0" t="s"/>
      <x:c r="RVN25" s="0" t="s"/>
      <x:c r="RVO25" s="0" t="s"/>
      <x:c r="RVP25" s="0" t="s"/>
      <x:c r="RVQ25" s="0" t="s"/>
      <x:c r="RVR25" s="0" t="s"/>
      <x:c r="RVS25" s="0" t="s"/>
      <x:c r="RVT25" s="0" t="s"/>
      <x:c r="RVU25" s="0" t="s"/>
      <x:c r="RVV25" s="0" t="s"/>
      <x:c r="RVW25" s="0" t="s"/>
      <x:c r="RVX25" s="0" t="s"/>
      <x:c r="RVY25" s="0" t="s"/>
      <x:c r="RVZ25" s="0" t="s"/>
      <x:c r="RWA25" s="0" t="s"/>
      <x:c r="RWB25" s="0" t="s"/>
      <x:c r="RWC25" s="0" t="s"/>
      <x:c r="RWD25" s="0" t="s"/>
      <x:c r="RWE25" s="0" t="s"/>
      <x:c r="RWF25" s="0" t="s"/>
      <x:c r="RWG25" s="0" t="s"/>
      <x:c r="RWH25" s="0" t="s"/>
      <x:c r="RWI25" s="0" t="s"/>
      <x:c r="RWJ25" s="0" t="s"/>
      <x:c r="RWK25" s="0" t="s"/>
      <x:c r="RWL25" s="0" t="s"/>
      <x:c r="RWM25" s="0" t="s"/>
      <x:c r="RWN25" s="0" t="s"/>
      <x:c r="RWO25" s="0" t="s"/>
      <x:c r="RWP25" s="0" t="s"/>
      <x:c r="RWQ25" s="0" t="s"/>
      <x:c r="RWR25" s="0" t="s"/>
      <x:c r="RWS25" s="0" t="s"/>
      <x:c r="RWT25" s="0" t="s"/>
      <x:c r="RWU25" s="0" t="s"/>
      <x:c r="RWV25" s="0" t="s"/>
      <x:c r="RWW25" s="0" t="s"/>
      <x:c r="RWX25" s="0" t="s"/>
      <x:c r="RWY25" s="0" t="s"/>
      <x:c r="RWZ25" s="0" t="s"/>
      <x:c r="RXA25" s="0" t="s"/>
      <x:c r="RXB25" s="0" t="s"/>
      <x:c r="RXC25" s="0" t="s"/>
      <x:c r="RXD25" s="0" t="s"/>
      <x:c r="RXE25" s="0" t="s"/>
      <x:c r="RXF25" s="0" t="s"/>
      <x:c r="RXG25" s="0" t="s"/>
      <x:c r="RXH25" s="0" t="s"/>
      <x:c r="RXI25" s="0" t="s"/>
      <x:c r="RXJ25" s="0" t="s"/>
      <x:c r="RXK25" s="0" t="s"/>
      <x:c r="RXL25" s="0" t="s"/>
      <x:c r="RXM25" s="0" t="s"/>
      <x:c r="RXN25" s="0" t="s"/>
      <x:c r="RXO25" s="0" t="s"/>
      <x:c r="RXP25" s="0" t="s"/>
      <x:c r="RXQ25" s="0" t="s"/>
      <x:c r="RXR25" s="0" t="s"/>
      <x:c r="RXS25" s="0" t="s"/>
      <x:c r="RXT25" s="0" t="s"/>
      <x:c r="RXU25" s="0" t="s"/>
      <x:c r="RXV25" s="0" t="s"/>
      <x:c r="RXW25" s="0" t="s"/>
      <x:c r="RXX25" s="0" t="s"/>
      <x:c r="RXY25" s="0" t="s"/>
      <x:c r="RXZ25" s="0" t="s"/>
      <x:c r="RYA25" s="0" t="s"/>
      <x:c r="RYB25" s="0" t="s"/>
      <x:c r="RYC25" s="0" t="s"/>
      <x:c r="RYD25" s="0" t="s"/>
      <x:c r="RYE25" s="0" t="s"/>
      <x:c r="RYF25" s="0" t="s"/>
      <x:c r="RYG25" s="0" t="s"/>
      <x:c r="RYH25" s="0" t="s"/>
      <x:c r="RYI25" s="0" t="s"/>
      <x:c r="RYJ25" s="0" t="s"/>
      <x:c r="RYK25" s="0" t="s"/>
      <x:c r="RYL25" s="0" t="s"/>
      <x:c r="RYM25" s="0" t="s"/>
      <x:c r="RYN25" s="0" t="s"/>
      <x:c r="RYO25" s="0" t="s"/>
      <x:c r="RYP25" s="0" t="s"/>
      <x:c r="RYQ25" s="0" t="s"/>
      <x:c r="RYR25" s="0" t="s"/>
      <x:c r="RYS25" s="0" t="s"/>
      <x:c r="RYT25" s="0" t="s"/>
      <x:c r="RYU25" s="0" t="s"/>
      <x:c r="RYV25" s="0" t="s"/>
      <x:c r="RYW25" s="0" t="s"/>
      <x:c r="RYX25" s="0" t="s"/>
      <x:c r="RYY25" s="0" t="s"/>
      <x:c r="RYZ25" s="0" t="s"/>
      <x:c r="RZA25" s="0" t="s"/>
      <x:c r="RZB25" s="0" t="s"/>
      <x:c r="RZC25" s="0" t="s"/>
      <x:c r="RZD25" s="0" t="s"/>
      <x:c r="RZE25" s="0" t="s"/>
      <x:c r="RZF25" s="0" t="s"/>
      <x:c r="RZG25" s="0" t="s"/>
      <x:c r="RZH25" s="0" t="s"/>
      <x:c r="RZI25" s="0" t="s"/>
      <x:c r="RZJ25" s="0" t="s"/>
      <x:c r="RZK25" s="0" t="s"/>
      <x:c r="RZL25" s="0" t="s"/>
      <x:c r="RZM25" s="0" t="s"/>
      <x:c r="RZN25" s="0" t="s"/>
      <x:c r="RZO25" s="0" t="s"/>
      <x:c r="RZP25" s="0" t="s"/>
      <x:c r="RZQ25" s="0" t="s"/>
      <x:c r="RZR25" s="0" t="s"/>
      <x:c r="RZS25" s="0" t="s"/>
      <x:c r="RZT25" s="0" t="s"/>
      <x:c r="RZU25" s="0" t="s"/>
      <x:c r="RZV25" s="0" t="s"/>
      <x:c r="RZW25" s="0" t="s"/>
      <x:c r="RZX25" s="0" t="s"/>
      <x:c r="RZY25" s="0" t="s"/>
      <x:c r="RZZ25" s="0" t="s"/>
      <x:c r="SAA25" s="0" t="s"/>
      <x:c r="SAB25" s="0" t="s"/>
      <x:c r="SAC25" s="0" t="s"/>
      <x:c r="SAD25" s="0" t="s"/>
      <x:c r="SAE25" s="0" t="s"/>
      <x:c r="SAF25" s="0" t="s"/>
      <x:c r="SAG25" s="0" t="s"/>
      <x:c r="SAH25" s="0" t="s"/>
      <x:c r="SAI25" s="0" t="s"/>
      <x:c r="SAJ25" s="0" t="s"/>
      <x:c r="SAK25" s="0" t="s"/>
      <x:c r="SAL25" s="0" t="s"/>
      <x:c r="SAM25" s="0" t="s"/>
      <x:c r="SAN25" s="0" t="s"/>
      <x:c r="SAO25" s="0" t="s"/>
      <x:c r="SAP25" s="0" t="s"/>
      <x:c r="SAQ25" s="0" t="s"/>
      <x:c r="SAR25" s="0" t="s"/>
      <x:c r="SAS25" s="0" t="s"/>
      <x:c r="SAT25" s="0" t="s"/>
      <x:c r="SAU25" s="0" t="s"/>
      <x:c r="SAV25" s="0" t="s"/>
      <x:c r="SAW25" s="0" t="s"/>
      <x:c r="SAX25" s="0" t="s"/>
      <x:c r="SAY25" s="0" t="s"/>
      <x:c r="SAZ25" s="0" t="s"/>
      <x:c r="SBA25" s="0" t="s"/>
      <x:c r="SBB25" s="0" t="s"/>
      <x:c r="SBC25" s="0" t="s"/>
      <x:c r="SBD25" s="0" t="s"/>
      <x:c r="SBE25" s="0" t="s"/>
      <x:c r="SBF25" s="0" t="s"/>
      <x:c r="SBG25" s="0" t="s"/>
      <x:c r="SBH25" s="0" t="s"/>
      <x:c r="SBI25" s="0" t="s"/>
      <x:c r="SBJ25" s="0" t="s"/>
      <x:c r="SBK25" s="0" t="s"/>
      <x:c r="SBL25" s="0" t="s"/>
      <x:c r="SBM25" s="0" t="s"/>
      <x:c r="SBN25" s="0" t="s"/>
      <x:c r="SBO25" s="0" t="s"/>
      <x:c r="SBP25" s="0" t="s"/>
      <x:c r="SBQ25" s="0" t="s"/>
      <x:c r="SBR25" s="0" t="s"/>
      <x:c r="SBS25" s="0" t="s"/>
      <x:c r="SBT25" s="0" t="s"/>
      <x:c r="SBU25" s="0" t="s"/>
      <x:c r="SBV25" s="0" t="s"/>
      <x:c r="SBW25" s="0" t="s"/>
      <x:c r="SBX25" s="0" t="s"/>
      <x:c r="SBY25" s="0" t="s"/>
      <x:c r="SBZ25" s="0" t="s"/>
      <x:c r="SCA25" s="0" t="s"/>
      <x:c r="SCB25" s="0" t="s"/>
      <x:c r="SCC25" s="0" t="s"/>
      <x:c r="SCD25" s="0" t="s"/>
      <x:c r="SCE25" s="0" t="s"/>
      <x:c r="SCF25" s="0" t="s"/>
      <x:c r="SCG25" s="0" t="s"/>
      <x:c r="SCH25" s="0" t="s"/>
      <x:c r="SCI25" s="0" t="s"/>
      <x:c r="SCJ25" s="0" t="s"/>
      <x:c r="SCK25" s="0" t="s"/>
      <x:c r="SCL25" s="0" t="s"/>
      <x:c r="SCM25" s="0" t="s"/>
      <x:c r="SCN25" s="0" t="s"/>
      <x:c r="SCO25" s="0" t="s"/>
      <x:c r="SCP25" s="0" t="s"/>
      <x:c r="SCQ25" s="0" t="s"/>
      <x:c r="SCR25" s="0" t="s"/>
      <x:c r="SCS25" s="0" t="s"/>
      <x:c r="SCT25" s="0" t="s"/>
      <x:c r="SCU25" s="0" t="s"/>
      <x:c r="SCV25" s="0" t="s"/>
      <x:c r="SCW25" s="0" t="s"/>
      <x:c r="SCX25" s="0" t="s"/>
      <x:c r="SCY25" s="0" t="s"/>
      <x:c r="SCZ25" s="0" t="s"/>
      <x:c r="SDA25" s="0" t="s"/>
      <x:c r="SDB25" s="0" t="s"/>
      <x:c r="SDC25" s="0" t="s"/>
      <x:c r="SDD25" s="0" t="s"/>
      <x:c r="SDE25" s="0" t="s"/>
      <x:c r="SDF25" s="0" t="s"/>
      <x:c r="SDG25" s="0" t="s"/>
      <x:c r="SDH25" s="0" t="s"/>
      <x:c r="SDI25" s="0" t="s"/>
      <x:c r="SDJ25" s="0" t="s"/>
      <x:c r="SDK25" s="0" t="s"/>
      <x:c r="SDL25" s="0" t="s"/>
      <x:c r="SDM25" s="0" t="s"/>
      <x:c r="SDN25" s="0" t="s"/>
      <x:c r="SDO25" s="0" t="s"/>
      <x:c r="SDP25" s="0" t="s"/>
      <x:c r="SDQ25" s="0" t="s"/>
      <x:c r="SDR25" s="0" t="s"/>
      <x:c r="SDS25" s="0" t="s"/>
      <x:c r="SDT25" s="0" t="s"/>
      <x:c r="SDU25" s="0" t="s"/>
      <x:c r="SDV25" s="0" t="s"/>
      <x:c r="SDW25" s="0" t="s"/>
      <x:c r="SDX25" s="0" t="s"/>
      <x:c r="SDY25" s="0" t="s"/>
      <x:c r="SDZ25" s="0" t="s"/>
      <x:c r="SEA25" s="0" t="s"/>
      <x:c r="SEB25" s="0" t="s"/>
      <x:c r="SEC25" s="0" t="s"/>
      <x:c r="SED25" s="0" t="s"/>
      <x:c r="SEE25" s="0" t="s"/>
      <x:c r="SEF25" s="0" t="s"/>
      <x:c r="SEG25" s="0" t="s"/>
      <x:c r="SEH25" s="0" t="s"/>
      <x:c r="SEI25" s="0" t="s"/>
      <x:c r="SEJ25" s="0" t="s"/>
      <x:c r="SEK25" s="0" t="s"/>
      <x:c r="SEL25" s="0" t="s"/>
      <x:c r="SEM25" s="0" t="s"/>
      <x:c r="SEN25" s="0" t="s"/>
      <x:c r="SEO25" s="0" t="s"/>
      <x:c r="SEP25" s="0" t="s"/>
      <x:c r="SEQ25" s="0" t="s"/>
      <x:c r="SER25" s="0" t="s"/>
      <x:c r="SES25" s="0" t="s"/>
      <x:c r="SET25" s="0" t="s"/>
      <x:c r="SEU25" s="0" t="s"/>
      <x:c r="SEV25" s="0" t="s"/>
      <x:c r="SEW25" s="0" t="s"/>
      <x:c r="SEX25" s="0" t="s"/>
      <x:c r="SEY25" s="0" t="s"/>
      <x:c r="SEZ25" s="0" t="s"/>
      <x:c r="SFA25" s="0" t="s"/>
      <x:c r="SFB25" s="0" t="s"/>
      <x:c r="SFC25" s="0" t="s"/>
      <x:c r="SFD25" s="0" t="s"/>
      <x:c r="SFE25" s="0" t="s"/>
      <x:c r="SFF25" s="0" t="s"/>
      <x:c r="SFG25" s="0" t="s"/>
      <x:c r="SFH25" s="0" t="s"/>
      <x:c r="SFI25" s="0" t="s"/>
      <x:c r="SFJ25" s="0" t="s"/>
      <x:c r="SFK25" s="0" t="s"/>
      <x:c r="SFL25" s="0" t="s"/>
      <x:c r="SFM25" s="0" t="s"/>
      <x:c r="SFN25" s="0" t="s"/>
      <x:c r="SFO25" s="0" t="s"/>
      <x:c r="SFP25" s="0" t="s"/>
      <x:c r="SFQ25" s="0" t="s"/>
      <x:c r="SFR25" s="0" t="s"/>
      <x:c r="SFS25" s="0" t="s"/>
      <x:c r="SFT25" s="0" t="s"/>
      <x:c r="SFU25" s="0" t="s"/>
      <x:c r="SFV25" s="0" t="s"/>
      <x:c r="SFW25" s="0" t="s"/>
      <x:c r="SFX25" s="0" t="s"/>
      <x:c r="SFY25" s="0" t="s"/>
      <x:c r="SFZ25" s="0" t="s"/>
      <x:c r="SGA25" s="0" t="s"/>
      <x:c r="SGB25" s="0" t="s"/>
      <x:c r="SGC25" s="0" t="s"/>
      <x:c r="SGD25" s="0" t="s"/>
      <x:c r="SGE25" s="0" t="s"/>
      <x:c r="SGF25" s="0" t="s"/>
      <x:c r="SGG25" s="0" t="s"/>
      <x:c r="SGH25" s="0" t="s"/>
      <x:c r="SGI25" s="0" t="s"/>
      <x:c r="SGJ25" s="0" t="s"/>
      <x:c r="SGK25" s="0" t="s"/>
      <x:c r="SGL25" s="0" t="s"/>
      <x:c r="SGM25" s="0" t="s"/>
      <x:c r="SGN25" s="0" t="s"/>
      <x:c r="SGO25" s="0" t="s"/>
      <x:c r="SGP25" s="0" t="s"/>
      <x:c r="SGQ25" s="0" t="s"/>
      <x:c r="SGR25" s="0" t="s"/>
      <x:c r="SGS25" s="0" t="s"/>
      <x:c r="SGT25" s="0" t="s"/>
      <x:c r="SGU25" s="0" t="s"/>
      <x:c r="SGV25" s="0" t="s"/>
      <x:c r="SGW25" s="0" t="s"/>
      <x:c r="SGX25" s="0" t="s"/>
      <x:c r="SGY25" s="0" t="s"/>
      <x:c r="SGZ25" s="0" t="s"/>
      <x:c r="SHA25" s="0" t="s"/>
      <x:c r="SHB25" s="0" t="s"/>
      <x:c r="SHC25" s="0" t="s"/>
      <x:c r="SHD25" s="0" t="s"/>
      <x:c r="SHE25" s="0" t="s"/>
      <x:c r="SHF25" s="0" t="s"/>
      <x:c r="SHG25" s="0" t="s"/>
      <x:c r="SHH25" s="0" t="s"/>
      <x:c r="SHI25" s="0" t="s"/>
      <x:c r="SHJ25" s="0" t="s"/>
      <x:c r="SHK25" s="0" t="s"/>
      <x:c r="SHL25" s="0" t="s"/>
      <x:c r="SHM25" s="0" t="s"/>
      <x:c r="SHN25" s="0" t="s"/>
      <x:c r="SHO25" s="0" t="s"/>
      <x:c r="SHP25" s="0" t="s"/>
      <x:c r="SHQ25" s="0" t="s"/>
      <x:c r="SHR25" s="0" t="s"/>
      <x:c r="SHS25" s="0" t="s"/>
      <x:c r="SHT25" s="0" t="s"/>
      <x:c r="SHU25" s="0" t="s"/>
      <x:c r="SHV25" s="0" t="s"/>
      <x:c r="SHW25" s="0" t="s"/>
      <x:c r="SHX25" s="0" t="s"/>
      <x:c r="SHY25" s="0" t="s"/>
      <x:c r="SHZ25" s="0" t="s"/>
      <x:c r="SIA25" s="0" t="s"/>
      <x:c r="SIB25" s="0" t="s"/>
      <x:c r="SIC25" s="0" t="s"/>
      <x:c r="SID25" s="0" t="s"/>
      <x:c r="SIE25" s="0" t="s"/>
      <x:c r="SIF25" s="0" t="s"/>
      <x:c r="SIG25" s="0" t="s"/>
      <x:c r="SIH25" s="0" t="s"/>
      <x:c r="SII25" s="0" t="s"/>
      <x:c r="SIJ25" s="0" t="s"/>
      <x:c r="SIK25" s="0" t="s"/>
      <x:c r="SIL25" s="0" t="s"/>
      <x:c r="SIM25" s="0" t="s"/>
      <x:c r="SIN25" s="0" t="s"/>
      <x:c r="SIO25" s="0" t="s"/>
      <x:c r="SIP25" s="0" t="s"/>
      <x:c r="SIQ25" s="0" t="s"/>
      <x:c r="SIR25" s="0" t="s"/>
      <x:c r="SIS25" s="0" t="s"/>
      <x:c r="SIT25" s="0" t="s"/>
      <x:c r="SIU25" s="0" t="s"/>
      <x:c r="SIV25" s="0" t="s"/>
      <x:c r="SIW25" s="0" t="s"/>
      <x:c r="SIX25" s="0" t="s"/>
      <x:c r="SIY25" s="0" t="s"/>
      <x:c r="SIZ25" s="0" t="s"/>
      <x:c r="SJA25" s="0" t="s"/>
      <x:c r="SJB25" s="0" t="s"/>
      <x:c r="SJC25" s="0" t="s"/>
      <x:c r="SJD25" s="0" t="s"/>
      <x:c r="SJE25" s="0" t="s"/>
      <x:c r="SJF25" s="0" t="s"/>
      <x:c r="SJG25" s="0" t="s"/>
      <x:c r="SJH25" s="0" t="s"/>
      <x:c r="SJI25" s="0" t="s"/>
      <x:c r="SJJ25" s="0" t="s"/>
      <x:c r="SJK25" s="0" t="s"/>
      <x:c r="SJL25" s="0" t="s"/>
      <x:c r="SJM25" s="0" t="s"/>
      <x:c r="SJN25" s="0" t="s"/>
      <x:c r="SJO25" s="0" t="s"/>
      <x:c r="SJP25" s="0" t="s"/>
      <x:c r="SJQ25" s="0" t="s"/>
      <x:c r="SJR25" s="0" t="s"/>
      <x:c r="SJS25" s="0" t="s"/>
      <x:c r="SJT25" s="0" t="s"/>
      <x:c r="SJU25" s="0" t="s"/>
      <x:c r="SJV25" s="0" t="s"/>
      <x:c r="SJW25" s="0" t="s"/>
      <x:c r="SJX25" s="0" t="s"/>
      <x:c r="SJY25" s="0" t="s"/>
      <x:c r="SJZ25" s="0" t="s"/>
      <x:c r="SKA25" s="0" t="s"/>
      <x:c r="SKB25" s="0" t="s"/>
      <x:c r="SKC25" s="0" t="s"/>
      <x:c r="SKD25" s="0" t="s"/>
      <x:c r="SKE25" s="0" t="s"/>
      <x:c r="SKF25" s="0" t="s"/>
      <x:c r="SKG25" s="0" t="s"/>
      <x:c r="SKH25" s="0" t="s"/>
      <x:c r="SKI25" s="0" t="s"/>
      <x:c r="SKJ25" s="0" t="s"/>
      <x:c r="SKK25" s="0" t="s"/>
      <x:c r="SKL25" s="0" t="s"/>
      <x:c r="SKM25" s="0" t="s"/>
      <x:c r="SKN25" s="0" t="s"/>
      <x:c r="SKO25" s="0" t="s"/>
      <x:c r="SKP25" s="0" t="s"/>
      <x:c r="SKQ25" s="0" t="s"/>
      <x:c r="SKR25" s="0" t="s"/>
      <x:c r="SKS25" s="0" t="s"/>
      <x:c r="SKT25" s="0" t="s"/>
      <x:c r="SKU25" s="0" t="s"/>
      <x:c r="SKV25" s="0" t="s"/>
      <x:c r="SKW25" s="0" t="s"/>
      <x:c r="SKX25" s="0" t="s"/>
      <x:c r="SKY25" s="0" t="s"/>
      <x:c r="SKZ25" s="0" t="s"/>
      <x:c r="SLA25" s="0" t="s"/>
      <x:c r="SLB25" s="0" t="s"/>
      <x:c r="SLC25" s="0" t="s"/>
      <x:c r="SLD25" s="0" t="s"/>
      <x:c r="SLE25" s="0" t="s"/>
      <x:c r="SLF25" s="0" t="s"/>
      <x:c r="SLG25" s="0" t="s"/>
      <x:c r="SLH25" s="0" t="s"/>
      <x:c r="SLI25" s="0" t="s"/>
      <x:c r="SLJ25" s="0" t="s"/>
      <x:c r="SLK25" s="0" t="s"/>
      <x:c r="SLL25" s="0" t="s"/>
      <x:c r="SLM25" s="0" t="s"/>
      <x:c r="SLN25" s="0" t="s"/>
      <x:c r="SLO25" s="0" t="s"/>
      <x:c r="SLP25" s="0" t="s"/>
      <x:c r="SLQ25" s="0" t="s"/>
      <x:c r="SLR25" s="0" t="s"/>
      <x:c r="SLS25" s="0" t="s"/>
      <x:c r="SLT25" s="0" t="s"/>
      <x:c r="SLU25" s="0" t="s"/>
      <x:c r="SLV25" s="0" t="s"/>
      <x:c r="SLW25" s="0" t="s"/>
      <x:c r="SLX25" s="0" t="s"/>
      <x:c r="SLY25" s="0" t="s"/>
      <x:c r="SLZ25" s="0" t="s"/>
      <x:c r="SMA25" s="0" t="s"/>
      <x:c r="SMB25" s="0" t="s"/>
      <x:c r="SMC25" s="0" t="s"/>
      <x:c r="SMD25" s="0" t="s"/>
      <x:c r="SME25" s="0" t="s"/>
      <x:c r="SMF25" s="0" t="s"/>
      <x:c r="SMG25" s="0" t="s"/>
      <x:c r="SMH25" s="0" t="s"/>
      <x:c r="SMI25" s="0" t="s"/>
      <x:c r="SMJ25" s="0" t="s"/>
      <x:c r="SMK25" s="0" t="s"/>
      <x:c r="SML25" s="0" t="s"/>
      <x:c r="SMM25" s="0" t="s"/>
      <x:c r="SMN25" s="0" t="s"/>
      <x:c r="SMO25" s="0" t="s"/>
      <x:c r="SMP25" s="0" t="s"/>
      <x:c r="SMQ25" s="0" t="s"/>
      <x:c r="SMR25" s="0" t="s"/>
      <x:c r="SMS25" s="0" t="s"/>
      <x:c r="SMT25" s="0" t="s"/>
      <x:c r="SMU25" s="0" t="s"/>
      <x:c r="SMV25" s="0" t="s"/>
      <x:c r="SMW25" s="0" t="s"/>
      <x:c r="SMX25" s="0" t="s"/>
      <x:c r="SMY25" s="0" t="s"/>
      <x:c r="SMZ25" s="0" t="s"/>
      <x:c r="SNA25" s="0" t="s"/>
      <x:c r="SNB25" s="0" t="s"/>
      <x:c r="SNC25" s="0" t="s"/>
      <x:c r="SND25" s="0" t="s"/>
      <x:c r="SNE25" s="0" t="s"/>
      <x:c r="SNF25" s="0" t="s"/>
      <x:c r="SNG25" s="0" t="s"/>
      <x:c r="SNH25" s="0" t="s"/>
      <x:c r="SNI25" s="0" t="s"/>
      <x:c r="SNJ25" s="0" t="s"/>
      <x:c r="SNK25" s="0" t="s"/>
      <x:c r="SNL25" s="0" t="s"/>
      <x:c r="SNM25" s="0" t="s"/>
      <x:c r="SNN25" s="0" t="s"/>
      <x:c r="SNO25" s="0" t="s"/>
      <x:c r="SNP25" s="0" t="s"/>
      <x:c r="SNQ25" s="0" t="s"/>
      <x:c r="SNR25" s="0" t="s"/>
      <x:c r="SNS25" s="0" t="s"/>
      <x:c r="SNT25" s="0" t="s"/>
      <x:c r="SNU25" s="0" t="s"/>
      <x:c r="SNV25" s="0" t="s"/>
      <x:c r="SNW25" s="0" t="s"/>
      <x:c r="SNX25" s="0" t="s"/>
      <x:c r="SNY25" s="0" t="s"/>
      <x:c r="SNZ25" s="0" t="s"/>
      <x:c r="SOA25" s="0" t="s"/>
      <x:c r="SOB25" s="0" t="s"/>
      <x:c r="SOC25" s="0" t="s"/>
      <x:c r="SOD25" s="0" t="s"/>
      <x:c r="SOE25" s="0" t="s"/>
      <x:c r="SOF25" s="0" t="s"/>
      <x:c r="SOG25" s="0" t="s"/>
      <x:c r="SOH25" s="0" t="s"/>
      <x:c r="SOI25" s="0" t="s"/>
      <x:c r="SOJ25" s="0" t="s"/>
      <x:c r="SOK25" s="0" t="s"/>
      <x:c r="SOL25" s="0" t="s"/>
      <x:c r="SOM25" s="0" t="s"/>
      <x:c r="SON25" s="0" t="s"/>
      <x:c r="SOO25" s="0" t="s"/>
      <x:c r="SOP25" s="0" t="s"/>
      <x:c r="SOQ25" s="0" t="s"/>
      <x:c r="SOR25" s="0" t="s"/>
      <x:c r="SOS25" s="0" t="s"/>
      <x:c r="SOT25" s="0" t="s"/>
      <x:c r="SOU25" s="0" t="s"/>
      <x:c r="SOV25" s="0" t="s"/>
      <x:c r="SOW25" s="0" t="s"/>
      <x:c r="SOX25" s="0" t="s"/>
      <x:c r="SOY25" s="0" t="s"/>
      <x:c r="SOZ25" s="0" t="s"/>
      <x:c r="SPA25" s="0" t="s"/>
      <x:c r="SPB25" s="0" t="s"/>
      <x:c r="SPC25" s="0" t="s"/>
      <x:c r="SPD25" s="0" t="s"/>
      <x:c r="SPE25" s="0" t="s"/>
      <x:c r="SPF25" s="0" t="s"/>
      <x:c r="SPG25" s="0" t="s"/>
      <x:c r="SPH25" s="0" t="s"/>
      <x:c r="SPI25" s="0" t="s"/>
      <x:c r="SPJ25" s="0" t="s"/>
      <x:c r="SPK25" s="0" t="s"/>
      <x:c r="SPL25" s="0" t="s"/>
      <x:c r="SPM25" s="0" t="s"/>
      <x:c r="SPN25" s="0" t="s"/>
      <x:c r="SPO25" s="0" t="s"/>
      <x:c r="SPP25" s="0" t="s"/>
      <x:c r="SPQ25" s="0" t="s"/>
      <x:c r="SPR25" s="0" t="s"/>
      <x:c r="SPS25" s="0" t="s"/>
      <x:c r="SPT25" s="0" t="s"/>
      <x:c r="SPU25" s="0" t="s"/>
      <x:c r="SPV25" s="0" t="s"/>
      <x:c r="SPW25" s="0" t="s"/>
      <x:c r="SPX25" s="0" t="s"/>
      <x:c r="SPY25" s="0" t="s"/>
      <x:c r="SPZ25" s="0" t="s"/>
      <x:c r="SQA25" s="0" t="s"/>
      <x:c r="SQB25" s="0" t="s"/>
      <x:c r="SQC25" s="0" t="s"/>
      <x:c r="SQD25" s="0" t="s"/>
      <x:c r="SQE25" s="0" t="s"/>
      <x:c r="SQF25" s="0" t="s"/>
      <x:c r="SQG25" s="0" t="s"/>
      <x:c r="SQH25" s="0" t="s"/>
      <x:c r="SQI25" s="0" t="s"/>
      <x:c r="SQJ25" s="0" t="s"/>
      <x:c r="SQK25" s="0" t="s"/>
      <x:c r="SQL25" s="0" t="s"/>
      <x:c r="SQM25" s="0" t="s"/>
      <x:c r="SQN25" s="0" t="s"/>
      <x:c r="SQO25" s="0" t="s"/>
      <x:c r="SQP25" s="0" t="s"/>
      <x:c r="SQQ25" s="0" t="s"/>
      <x:c r="SQR25" s="0" t="s"/>
      <x:c r="SQS25" s="0" t="s"/>
      <x:c r="SQT25" s="0" t="s"/>
      <x:c r="SQU25" s="0" t="s"/>
      <x:c r="SQV25" s="0" t="s"/>
      <x:c r="SQW25" s="0" t="s"/>
      <x:c r="SQX25" s="0" t="s"/>
      <x:c r="SQY25" s="0" t="s"/>
      <x:c r="SQZ25" s="0" t="s"/>
      <x:c r="SRA25" s="0" t="s"/>
      <x:c r="SRB25" s="0" t="s"/>
      <x:c r="SRC25" s="0" t="s"/>
      <x:c r="SRD25" s="0" t="s"/>
      <x:c r="SRE25" s="0" t="s"/>
      <x:c r="SRF25" s="0" t="s"/>
      <x:c r="SRG25" s="0" t="s"/>
      <x:c r="SRH25" s="0" t="s"/>
      <x:c r="SRI25" s="0" t="s"/>
      <x:c r="SRJ25" s="0" t="s"/>
      <x:c r="SRK25" s="0" t="s"/>
      <x:c r="SRL25" s="0" t="s"/>
      <x:c r="SRM25" s="0" t="s"/>
      <x:c r="SRN25" s="0" t="s"/>
      <x:c r="SRO25" s="0" t="s"/>
      <x:c r="SRP25" s="0" t="s"/>
      <x:c r="SRQ25" s="0" t="s"/>
      <x:c r="SRR25" s="0" t="s"/>
      <x:c r="SRS25" s="0" t="s"/>
      <x:c r="SRT25" s="0" t="s"/>
      <x:c r="SRU25" s="0" t="s"/>
      <x:c r="SRV25" s="0" t="s"/>
      <x:c r="SRW25" s="0" t="s"/>
      <x:c r="SRX25" s="0" t="s"/>
      <x:c r="SRY25" s="0" t="s"/>
      <x:c r="SRZ25" s="0" t="s"/>
      <x:c r="SSA25" s="0" t="s"/>
      <x:c r="SSB25" s="0" t="s"/>
      <x:c r="SSC25" s="0" t="s"/>
      <x:c r="SSD25" s="0" t="s"/>
      <x:c r="SSE25" s="0" t="s"/>
      <x:c r="SSF25" s="0" t="s"/>
      <x:c r="SSG25" s="0" t="s"/>
      <x:c r="SSH25" s="0" t="s"/>
      <x:c r="SSI25" s="0" t="s"/>
      <x:c r="SSJ25" s="0" t="s"/>
      <x:c r="SSK25" s="0" t="s"/>
      <x:c r="SSL25" s="0" t="s"/>
      <x:c r="SSM25" s="0" t="s"/>
      <x:c r="SSN25" s="0" t="s"/>
      <x:c r="SSO25" s="0" t="s"/>
      <x:c r="SSP25" s="0" t="s"/>
      <x:c r="SSQ25" s="0" t="s"/>
      <x:c r="SSR25" s="0" t="s"/>
      <x:c r="SSS25" s="0" t="s"/>
      <x:c r="SST25" s="0" t="s"/>
      <x:c r="SSU25" s="0" t="s"/>
      <x:c r="SSV25" s="0" t="s"/>
      <x:c r="SSW25" s="0" t="s"/>
      <x:c r="SSX25" s="0" t="s"/>
      <x:c r="SSY25" s="0" t="s"/>
      <x:c r="SSZ25" s="0" t="s"/>
      <x:c r="STA25" s="0" t="s"/>
      <x:c r="STB25" s="0" t="s"/>
      <x:c r="STC25" s="0" t="s"/>
      <x:c r="STD25" s="0" t="s"/>
      <x:c r="STE25" s="0" t="s"/>
      <x:c r="STF25" s="0" t="s"/>
      <x:c r="STG25" s="0" t="s"/>
      <x:c r="STH25" s="0" t="s"/>
      <x:c r="STI25" s="0" t="s"/>
      <x:c r="STJ25" s="0" t="s"/>
      <x:c r="STK25" s="0" t="s"/>
      <x:c r="STL25" s="0" t="s"/>
      <x:c r="STM25" s="0" t="s"/>
      <x:c r="STN25" s="0" t="s"/>
      <x:c r="STO25" s="0" t="s"/>
      <x:c r="STP25" s="0" t="s"/>
      <x:c r="STQ25" s="0" t="s"/>
      <x:c r="STR25" s="0" t="s"/>
      <x:c r="STS25" s="0" t="s"/>
      <x:c r="STT25" s="0" t="s"/>
      <x:c r="STU25" s="0" t="s"/>
      <x:c r="STV25" s="0" t="s"/>
      <x:c r="STW25" s="0" t="s"/>
      <x:c r="STX25" s="0" t="s"/>
      <x:c r="STY25" s="0" t="s"/>
      <x:c r="STZ25" s="0" t="s"/>
      <x:c r="SUA25" s="0" t="s"/>
      <x:c r="SUB25" s="0" t="s"/>
      <x:c r="SUC25" s="0" t="s"/>
      <x:c r="SUD25" s="0" t="s"/>
      <x:c r="SUE25" s="0" t="s"/>
      <x:c r="SUF25" s="0" t="s"/>
      <x:c r="SUG25" s="0" t="s"/>
      <x:c r="SUH25" s="0" t="s"/>
      <x:c r="SUI25" s="0" t="s"/>
      <x:c r="SUJ25" s="0" t="s"/>
      <x:c r="SUK25" s="0" t="s"/>
      <x:c r="SUL25" s="0" t="s"/>
      <x:c r="SUM25" s="0" t="s"/>
      <x:c r="SUN25" s="0" t="s"/>
      <x:c r="SUO25" s="0" t="s"/>
      <x:c r="SUP25" s="0" t="s"/>
      <x:c r="SUQ25" s="0" t="s"/>
      <x:c r="SUR25" s="0" t="s"/>
      <x:c r="SUS25" s="0" t="s"/>
      <x:c r="SUT25" s="0" t="s"/>
      <x:c r="SUU25" s="0" t="s"/>
      <x:c r="SUV25" s="0" t="s"/>
      <x:c r="SUW25" s="0" t="s"/>
      <x:c r="SUX25" s="0" t="s"/>
      <x:c r="SUY25" s="0" t="s"/>
      <x:c r="SUZ25" s="0" t="s"/>
      <x:c r="SVA25" s="0" t="s"/>
      <x:c r="SVB25" s="0" t="s"/>
      <x:c r="SVC25" s="0" t="s"/>
      <x:c r="SVD25" s="0" t="s"/>
      <x:c r="SVE25" s="0" t="s"/>
      <x:c r="SVF25" s="0" t="s"/>
      <x:c r="SVG25" s="0" t="s"/>
      <x:c r="SVH25" s="0" t="s"/>
      <x:c r="SVI25" s="0" t="s"/>
      <x:c r="SVJ25" s="0" t="s"/>
      <x:c r="SVK25" s="0" t="s"/>
      <x:c r="SVL25" s="0" t="s"/>
      <x:c r="SVM25" s="0" t="s"/>
      <x:c r="SVN25" s="0" t="s"/>
      <x:c r="SVO25" s="0" t="s"/>
      <x:c r="SVP25" s="0" t="s"/>
      <x:c r="SVQ25" s="0" t="s"/>
      <x:c r="SVR25" s="0" t="s"/>
      <x:c r="SVS25" s="0" t="s"/>
      <x:c r="SVT25" s="0" t="s"/>
      <x:c r="SVU25" s="0" t="s"/>
      <x:c r="SVV25" s="0" t="s"/>
      <x:c r="SVW25" s="0" t="s"/>
      <x:c r="SVX25" s="0" t="s"/>
      <x:c r="SVY25" s="0" t="s"/>
      <x:c r="SVZ25" s="0" t="s"/>
      <x:c r="SWA25" s="0" t="s"/>
      <x:c r="SWB25" s="0" t="s"/>
      <x:c r="SWC25" s="0" t="s"/>
      <x:c r="SWD25" s="0" t="s"/>
      <x:c r="SWE25" s="0" t="s"/>
      <x:c r="SWF25" s="0" t="s"/>
      <x:c r="SWG25" s="0" t="s"/>
      <x:c r="SWH25" s="0" t="s"/>
      <x:c r="SWI25" s="0" t="s"/>
      <x:c r="SWJ25" s="0" t="s"/>
      <x:c r="SWK25" s="0" t="s"/>
      <x:c r="SWL25" s="0" t="s"/>
      <x:c r="SWM25" s="0" t="s"/>
      <x:c r="SWN25" s="0" t="s"/>
      <x:c r="SWO25" s="0" t="s"/>
      <x:c r="SWP25" s="0" t="s"/>
      <x:c r="SWQ25" s="0" t="s"/>
      <x:c r="SWR25" s="0" t="s"/>
      <x:c r="SWS25" s="0" t="s"/>
      <x:c r="SWT25" s="0" t="s"/>
      <x:c r="SWU25" s="0" t="s"/>
      <x:c r="SWV25" s="0" t="s"/>
      <x:c r="SWW25" s="0" t="s"/>
      <x:c r="SWX25" s="0" t="s"/>
      <x:c r="SWY25" s="0" t="s"/>
      <x:c r="SWZ25" s="0" t="s"/>
      <x:c r="SXA25" s="0" t="s"/>
      <x:c r="SXB25" s="0" t="s"/>
      <x:c r="SXC25" s="0" t="s"/>
      <x:c r="SXD25" s="0" t="s"/>
      <x:c r="SXE25" s="0" t="s"/>
      <x:c r="SXF25" s="0" t="s"/>
      <x:c r="SXG25" s="0" t="s"/>
      <x:c r="SXH25" s="0" t="s"/>
      <x:c r="SXI25" s="0" t="s"/>
      <x:c r="SXJ25" s="0" t="s"/>
      <x:c r="SXK25" s="0" t="s"/>
      <x:c r="SXL25" s="0" t="s"/>
      <x:c r="SXM25" s="0" t="s"/>
      <x:c r="SXN25" s="0" t="s"/>
      <x:c r="SXO25" s="0" t="s"/>
      <x:c r="SXP25" s="0" t="s"/>
      <x:c r="SXQ25" s="0" t="s"/>
      <x:c r="SXR25" s="0" t="s"/>
      <x:c r="SXS25" s="0" t="s"/>
      <x:c r="SXT25" s="0" t="s"/>
      <x:c r="SXU25" s="0" t="s"/>
      <x:c r="SXV25" s="0" t="s"/>
      <x:c r="SXW25" s="0" t="s"/>
      <x:c r="SXX25" s="0" t="s"/>
      <x:c r="SXY25" s="0" t="s"/>
      <x:c r="SXZ25" s="0" t="s"/>
      <x:c r="SYA25" s="0" t="s"/>
      <x:c r="SYB25" s="0" t="s"/>
      <x:c r="SYC25" s="0" t="s"/>
      <x:c r="SYD25" s="0" t="s"/>
      <x:c r="SYE25" s="0" t="s"/>
      <x:c r="SYF25" s="0" t="s"/>
      <x:c r="SYG25" s="0" t="s"/>
      <x:c r="SYH25" s="0" t="s"/>
      <x:c r="SYI25" s="0" t="s"/>
      <x:c r="SYJ25" s="0" t="s"/>
      <x:c r="SYK25" s="0" t="s"/>
      <x:c r="SYL25" s="0" t="s"/>
      <x:c r="SYM25" s="0" t="s"/>
      <x:c r="SYN25" s="0" t="s"/>
      <x:c r="SYO25" s="0" t="s"/>
      <x:c r="SYP25" s="0" t="s"/>
      <x:c r="SYQ25" s="0" t="s"/>
      <x:c r="SYR25" s="0" t="s"/>
      <x:c r="SYS25" s="0" t="s"/>
      <x:c r="SYT25" s="0" t="s"/>
      <x:c r="SYU25" s="0" t="s"/>
      <x:c r="SYV25" s="0" t="s"/>
      <x:c r="SYW25" s="0" t="s"/>
      <x:c r="SYX25" s="0" t="s"/>
      <x:c r="SYY25" s="0" t="s"/>
      <x:c r="SYZ25" s="0" t="s"/>
      <x:c r="SZA25" s="0" t="s"/>
      <x:c r="SZB25" s="0" t="s"/>
      <x:c r="SZC25" s="0" t="s"/>
      <x:c r="SZD25" s="0" t="s"/>
      <x:c r="SZE25" s="0" t="s"/>
      <x:c r="SZF25" s="0" t="s"/>
      <x:c r="SZG25" s="0" t="s"/>
      <x:c r="SZH25" s="0" t="s"/>
      <x:c r="SZI25" s="0" t="s"/>
      <x:c r="SZJ25" s="0" t="s"/>
      <x:c r="SZK25" s="0" t="s"/>
      <x:c r="SZL25" s="0" t="s"/>
      <x:c r="SZM25" s="0" t="s"/>
      <x:c r="SZN25" s="0" t="s"/>
      <x:c r="SZO25" s="0" t="s"/>
      <x:c r="SZP25" s="0" t="s"/>
      <x:c r="SZQ25" s="0" t="s"/>
      <x:c r="SZR25" s="0" t="s"/>
      <x:c r="SZS25" s="0" t="s"/>
      <x:c r="SZT25" s="0" t="s"/>
      <x:c r="SZU25" s="0" t="s"/>
      <x:c r="SZV25" s="0" t="s"/>
      <x:c r="SZW25" s="0" t="s"/>
      <x:c r="SZX25" s="0" t="s"/>
      <x:c r="SZY25" s="0" t="s"/>
      <x:c r="SZZ25" s="0" t="s"/>
      <x:c r="TAA25" s="0" t="s"/>
      <x:c r="TAB25" s="0" t="s"/>
      <x:c r="TAC25" s="0" t="s"/>
      <x:c r="TAD25" s="0" t="s"/>
      <x:c r="TAE25" s="0" t="s"/>
      <x:c r="TAF25" s="0" t="s"/>
      <x:c r="TAG25" s="0" t="s"/>
      <x:c r="TAH25" s="0" t="s"/>
      <x:c r="TAI25" s="0" t="s"/>
      <x:c r="TAJ25" s="0" t="s"/>
      <x:c r="TAK25" s="0" t="s"/>
      <x:c r="TAL25" s="0" t="s"/>
      <x:c r="TAM25" s="0" t="s"/>
      <x:c r="TAN25" s="0" t="s"/>
      <x:c r="TAO25" s="0" t="s"/>
      <x:c r="TAP25" s="0" t="s"/>
      <x:c r="TAQ25" s="0" t="s"/>
      <x:c r="TAR25" s="0" t="s"/>
      <x:c r="TAS25" s="0" t="s"/>
      <x:c r="TAT25" s="0" t="s"/>
      <x:c r="TAU25" s="0" t="s"/>
      <x:c r="TAV25" s="0" t="s"/>
      <x:c r="TAW25" s="0" t="s"/>
      <x:c r="TAX25" s="0" t="s"/>
      <x:c r="TAY25" s="0" t="s"/>
      <x:c r="TAZ25" s="0" t="s"/>
      <x:c r="TBA25" s="0" t="s"/>
      <x:c r="TBB25" s="0" t="s"/>
      <x:c r="TBC25" s="0" t="s"/>
      <x:c r="TBD25" s="0" t="s"/>
      <x:c r="TBE25" s="0" t="s"/>
      <x:c r="TBF25" s="0" t="s"/>
      <x:c r="TBG25" s="0" t="s"/>
      <x:c r="TBH25" s="0" t="s"/>
      <x:c r="TBI25" s="0" t="s"/>
      <x:c r="TBJ25" s="0" t="s"/>
      <x:c r="TBK25" s="0" t="s"/>
      <x:c r="TBL25" s="0" t="s"/>
      <x:c r="TBM25" s="0" t="s"/>
      <x:c r="TBN25" s="0" t="s"/>
      <x:c r="TBO25" s="0" t="s"/>
      <x:c r="TBP25" s="0" t="s"/>
      <x:c r="TBQ25" s="0" t="s"/>
      <x:c r="TBR25" s="0" t="s"/>
      <x:c r="TBS25" s="0" t="s"/>
      <x:c r="TBT25" s="0" t="s"/>
      <x:c r="TBU25" s="0" t="s"/>
      <x:c r="TBV25" s="0" t="s"/>
      <x:c r="TBW25" s="0" t="s"/>
      <x:c r="TBX25" s="0" t="s"/>
      <x:c r="TBY25" s="0" t="s"/>
      <x:c r="TBZ25" s="0" t="s"/>
      <x:c r="TCA25" s="0" t="s"/>
      <x:c r="TCB25" s="0" t="s"/>
      <x:c r="TCC25" s="0" t="s"/>
      <x:c r="TCD25" s="0" t="s"/>
      <x:c r="TCE25" s="0" t="s"/>
      <x:c r="TCF25" s="0" t="s"/>
      <x:c r="TCG25" s="0" t="s"/>
      <x:c r="TCH25" s="0" t="s"/>
      <x:c r="TCI25" s="0" t="s"/>
      <x:c r="TCJ25" s="0" t="s"/>
      <x:c r="TCK25" s="0" t="s"/>
      <x:c r="TCL25" s="0" t="s"/>
      <x:c r="TCM25" s="0" t="s"/>
      <x:c r="TCN25" s="0" t="s"/>
      <x:c r="TCO25" s="0" t="s"/>
      <x:c r="TCP25" s="0" t="s"/>
      <x:c r="TCQ25" s="0" t="s"/>
      <x:c r="TCR25" s="0" t="s"/>
      <x:c r="TCS25" s="0" t="s"/>
      <x:c r="TCT25" s="0" t="s"/>
      <x:c r="TCU25" s="0" t="s"/>
      <x:c r="TCV25" s="0" t="s"/>
      <x:c r="TCW25" s="0" t="s"/>
      <x:c r="TCX25" s="0" t="s"/>
      <x:c r="TCY25" s="0" t="s"/>
      <x:c r="TCZ25" s="0" t="s"/>
      <x:c r="TDA25" s="0" t="s"/>
      <x:c r="TDB25" s="0" t="s"/>
      <x:c r="TDC25" s="0" t="s"/>
      <x:c r="TDD25" s="0" t="s"/>
      <x:c r="TDE25" s="0" t="s"/>
      <x:c r="TDF25" s="0" t="s"/>
      <x:c r="TDG25" s="0" t="s"/>
      <x:c r="TDH25" s="0" t="s"/>
      <x:c r="TDI25" s="0" t="s"/>
      <x:c r="TDJ25" s="0" t="s"/>
      <x:c r="TDK25" s="0" t="s"/>
      <x:c r="TDL25" s="0" t="s"/>
      <x:c r="TDM25" s="0" t="s"/>
      <x:c r="TDN25" s="0" t="s"/>
      <x:c r="TDO25" s="0" t="s"/>
      <x:c r="TDP25" s="0" t="s"/>
      <x:c r="TDQ25" s="0" t="s"/>
      <x:c r="TDR25" s="0" t="s"/>
      <x:c r="TDS25" s="0" t="s"/>
      <x:c r="TDT25" s="0" t="s"/>
      <x:c r="TDU25" s="0" t="s"/>
      <x:c r="TDV25" s="0" t="s"/>
      <x:c r="TDW25" s="0" t="s"/>
      <x:c r="TDX25" s="0" t="s"/>
      <x:c r="TDY25" s="0" t="s"/>
      <x:c r="TDZ25" s="0" t="s"/>
      <x:c r="TEA25" s="0" t="s"/>
      <x:c r="TEB25" s="0" t="s"/>
      <x:c r="TEC25" s="0" t="s"/>
      <x:c r="TED25" s="0" t="s"/>
      <x:c r="TEE25" s="0" t="s"/>
      <x:c r="TEF25" s="0" t="s"/>
      <x:c r="TEG25" s="0" t="s"/>
      <x:c r="TEH25" s="0" t="s"/>
      <x:c r="TEI25" s="0" t="s"/>
      <x:c r="TEJ25" s="0" t="s"/>
      <x:c r="TEK25" s="0" t="s"/>
      <x:c r="TEL25" s="0" t="s"/>
      <x:c r="TEM25" s="0" t="s"/>
      <x:c r="TEN25" s="0" t="s"/>
      <x:c r="TEO25" s="0" t="s"/>
      <x:c r="TEP25" s="0" t="s"/>
      <x:c r="TEQ25" s="0" t="s"/>
      <x:c r="TER25" s="0" t="s"/>
      <x:c r="TES25" s="0" t="s"/>
      <x:c r="TET25" s="0" t="s"/>
      <x:c r="TEU25" s="0" t="s"/>
      <x:c r="TEV25" s="0" t="s"/>
      <x:c r="TEW25" s="0" t="s"/>
      <x:c r="TEX25" s="0" t="s"/>
      <x:c r="TEY25" s="0" t="s"/>
      <x:c r="TEZ25" s="0" t="s"/>
      <x:c r="TFA25" s="0" t="s"/>
      <x:c r="TFB25" s="0" t="s"/>
      <x:c r="TFC25" s="0" t="s"/>
      <x:c r="TFD25" s="0" t="s"/>
      <x:c r="TFE25" s="0" t="s"/>
      <x:c r="TFF25" s="0" t="s"/>
      <x:c r="TFG25" s="0" t="s"/>
      <x:c r="TFH25" s="0" t="s"/>
      <x:c r="TFI25" s="0" t="s"/>
      <x:c r="TFJ25" s="0" t="s"/>
      <x:c r="TFK25" s="0" t="s"/>
      <x:c r="TFL25" s="0" t="s"/>
      <x:c r="TFM25" s="0" t="s"/>
      <x:c r="TFN25" s="0" t="s"/>
      <x:c r="TFO25" s="0" t="s"/>
      <x:c r="TFP25" s="0" t="s"/>
      <x:c r="TFQ25" s="0" t="s"/>
      <x:c r="TFR25" s="0" t="s"/>
      <x:c r="TFS25" s="0" t="s"/>
      <x:c r="TFT25" s="0" t="s"/>
      <x:c r="TFU25" s="0" t="s"/>
      <x:c r="TFV25" s="0" t="s"/>
      <x:c r="TFW25" s="0" t="s"/>
      <x:c r="TFX25" s="0" t="s"/>
      <x:c r="TFY25" s="0" t="s"/>
      <x:c r="TFZ25" s="0" t="s"/>
      <x:c r="TGA25" s="0" t="s"/>
      <x:c r="TGB25" s="0" t="s"/>
      <x:c r="TGC25" s="0" t="s"/>
      <x:c r="TGD25" s="0" t="s"/>
      <x:c r="TGE25" s="0" t="s"/>
      <x:c r="TGF25" s="0" t="s"/>
      <x:c r="TGG25" s="0" t="s"/>
      <x:c r="TGH25" s="0" t="s"/>
      <x:c r="TGI25" s="0" t="s"/>
      <x:c r="TGJ25" s="0" t="s"/>
      <x:c r="TGK25" s="0" t="s"/>
      <x:c r="TGL25" s="0" t="s"/>
      <x:c r="TGM25" s="0" t="s"/>
      <x:c r="TGN25" s="0" t="s"/>
      <x:c r="TGO25" s="0" t="s"/>
      <x:c r="TGP25" s="0" t="s"/>
      <x:c r="TGQ25" s="0" t="s"/>
      <x:c r="TGR25" s="0" t="s"/>
      <x:c r="TGS25" s="0" t="s"/>
      <x:c r="TGT25" s="0" t="s"/>
      <x:c r="TGU25" s="0" t="s"/>
      <x:c r="TGV25" s="0" t="s"/>
      <x:c r="TGW25" s="0" t="s"/>
      <x:c r="TGX25" s="0" t="s"/>
      <x:c r="TGY25" s="0" t="s"/>
      <x:c r="TGZ25" s="0" t="s"/>
      <x:c r="THA25" s="0" t="s"/>
      <x:c r="THB25" s="0" t="s"/>
      <x:c r="THC25" s="0" t="s"/>
      <x:c r="THD25" s="0" t="s"/>
      <x:c r="THE25" s="0" t="s"/>
      <x:c r="THF25" s="0" t="s"/>
      <x:c r="THG25" s="0" t="s"/>
      <x:c r="THH25" s="0" t="s"/>
      <x:c r="THI25" s="0" t="s"/>
      <x:c r="THJ25" s="0" t="s"/>
      <x:c r="THK25" s="0" t="s"/>
      <x:c r="THL25" s="0" t="s"/>
      <x:c r="THM25" s="0" t="s"/>
      <x:c r="THN25" s="0" t="s"/>
      <x:c r="THO25" s="0" t="s"/>
      <x:c r="THP25" s="0" t="s"/>
      <x:c r="THQ25" s="0" t="s"/>
      <x:c r="THR25" s="0" t="s"/>
      <x:c r="THS25" s="0" t="s"/>
      <x:c r="THT25" s="0" t="s"/>
      <x:c r="THU25" s="0" t="s"/>
      <x:c r="THV25" s="0" t="s"/>
      <x:c r="THW25" s="0" t="s"/>
      <x:c r="THX25" s="0" t="s"/>
      <x:c r="THY25" s="0" t="s"/>
      <x:c r="THZ25" s="0" t="s"/>
      <x:c r="TIA25" s="0" t="s"/>
      <x:c r="TIB25" s="0" t="s"/>
      <x:c r="TIC25" s="0" t="s"/>
      <x:c r="TID25" s="0" t="s"/>
      <x:c r="TIE25" s="0" t="s"/>
      <x:c r="TIF25" s="0" t="s"/>
      <x:c r="TIG25" s="0" t="s"/>
      <x:c r="TIH25" s="0" t="s"/>
      <x:c r="TII25" s="0" t="s"/>
      <x:c r="TIJ25" s="0" t="s"/>
      <x:c r="TIK25" s="0" t="s"/>
      <x:c r="TIL25" s="0" t="s"/>
      <x:c r="TIM25" s="0" t="s"/>
      <x:c r="TIN25" s="0" t="s"/>
      <x:c r="TIO25" s="0" t="s"/>
      <x:c r="TIP25" s="0" t="s"/>
      <x:c r="TIQ25" s="0" t="s"/>
      <x:c r="TIR25" s="0" t="s"/>
      <x:c r="TIS25" s="0" t="s"/>
      <x:c r="TIT25" s="0" t="s"/>
      <x:c r="TIU25" s="0" t="s"/>
      <x:c r="TIV25" s="0" t="s"/>
      <x:c r="TIW25" s="0" t="s"/>
      <x:c r="TIX25" s="0" t="s"/>
      <x:c r="TIY25" s="0" t="s"/>
      <x:c r="TIZ25" s="0" t="s"/>
      <x:c r="TJA25" s="0" t="s"/>
      <x:c r="TJB25" s="0" t="s"/>
      <x:c r="TJC25" s="0" t="s"/>
      <x:c r="TJD25" s="0" t="s"/>
      <x:c r="TJE25" s="0" t="s"/>
      <x:c r="TJF25" s="0" t="s"/>
      <x:c r="TJG25" s="0" t="s"/>
      <x:c r="TJH25" s="0" t="s"/>
      <x:c r="TJI25" s="0" t="s"/>
      <x:c r="TJJ25" s="0" t="s"/>
      <x:c r="TJK25" s="0" t="s"/>
      <x:c r="TJL25" s="0" t="s"/>
      <x:c r="TJM25" s="0" t="s"/>
      <x:c r="TJN25" s="0" t="s"/>
      <x:c r="TJO25" s="0" t="s"/>
      <x:c r="TJP25" s="0" t="s"/>
      <x:c r="TJQ25" s="0" t="s"/>
      <x:c r="TJR25" s="0" t="s"/>
      <x:c r="TJS25" s="0" t="s"/>
      <x:c r="TJT25" s="0" t="s"/>
      <x:c r="TJU25" s="0" t="s"/>
      <x:c r="TJV25" s="0" t="s"/>
      <x:c r="TJW25" s="0" t="s"/>
      <x:c r="TJX25" s="0" t="s"/>
      <x:c r="TJY25" s="0" t="s"/>
      <x:c r="TJZ25" s="0" t="s"/>
      <x:c r="TKA25" s="0" t="s"/>
      <x:c r="TKB25" s="0" t="s"/>
      <x:c r="TKC25" s="0" t="s"/>
      <x:c r="TKD25" s="0" t="s"/>
      <x:c r="TKE25" s="0" t="s"/>
      <x:c r="TKF25" s="0" t="s"/>
      <x:c r="TKG25" s="0" t="s"/>
      <x:c r="TKH25" s="0" t="s"/>
      <x:c r="TKI25" s="0" t="s"/>
      <x:c r="TKJ25" s="0" t="s"/>
      <x:c r="TKK25" s="0" t="s"/>
      <x:c r="TKL25" s="0" t="s"/>
      <x:c r="TKM25" s="0" t="s"/>
      <x:c r="TKN25" s="0" t="s"/>
      <x:c r="TKO25" s="0" t="s"/>
      <x:c r="TKP25" s="0" t="s"/>
      <x:c r="TKQ25" s="0" t="s"/>
      <x:c r="TKR25" s="0" t="s"/>
      <x:c r="TKS25" s="0" t="s"/>
      <x:c r="TKT25" s="0" t="s"/>
      <x:c r="TKU25" s="0" t="s"/>
      <x:c r="TKV25" s="0" t="s"/>
      <x:c r="TKW25" s="0" t="s"/>
      <x:c r="TKX25" s="0" t="s"/>
      <x:c r="TKY25" s="0" t="s"/>
      <x:c r="TKZ25" s="0" t="s"/>
      <x:c r="TLA25" s="0" t="s"/>
      <x:c r="TLB25" s="0" t="s"/>
      <x:c r="TLC25" s="0" t="s"/>
      <x:c r="TLD25" s="0" t="s"/>
      <x:c r="TLE25" s="0" t="s"/>
      <x:c r="TLF25" s="0" t="s"/>
      <x:c r="TLG25" s="0" t="s"/>
      <x:c r="TLH25" s="0" t="s"/>
      <x:c r="TLI25" s="0" t="s"/>
      <x:c r="TLJ25" s="0" t="s"/>
      <x:c r="TLK25" s="0" t="s"/>
      <x:c r="TLL25" s="0" t="s"/>
      <x:c r="TLM25" s="0" t="s"/>
      <x:c r="TLN25" s="0" t="s"/>
      <x:c r="TLO25" s="0" t="s"/>
      <x:c r="TLP25" s="0" t="s"/>
      <x:c r="TLQ25" s="0" t="s"/>
      <x:c r="TLR25" s="0" t="s"/>
      <x:c r="TLS25" s="0" t="s"/>
      <x:c r="TLT25" s="0" t="s"/>
      <x:c r="TLU25" s="0" t="s"/>
      <x:c r="TLV25" s="0" t="s"/>
      <x:c r="TLW25" s="0" t="s"/>
      <x:c r="TLX25" s="0" t="s"/>
      <x:c r="TLY25" s="0" t="s"/>
      <x:c r="TLZ25" s="0" t="s"/>
      <x:c r="TMA25" s="0" t="s"/>
      <x:c r="TMB25" s="0" t="s"/>
      <x:c r="TMC25" s="0" t="s"/>
      <x:c r="TMD25" s="0" t="s"/>
      <x:c r="TME25" s="0" t="s"/>
      <x:c r="TMF25" s="0" t="s"/>
      <x:c r="TMG25" s="0" t="s"/>
      <x:c r="TMH25" s="0" t="s"/>
      <x:c r="TMI25" s="0" t="s"/>
      <x:c r="TMJ25" s="0" t="s"/>
      <x:c r="TMK25" s="0" t="s"/>
      <x:c r="TML25" s="0" t="s"/>
      <x:c r="TMM25" s="0" t="s"/>
      <x:c r="TMN25" s="0" t="s"/>
      <x:c r="TMO25" s="0" t="s"/>
      <x:c r="TMP25" s="0" t="s"/>
      <x:c r="TMQ25" s="0" t="s"/>
      <x:c r="TMR25" s="0" t="s"/>
      <x:c r="TMS25" s="0" t="s"/>
      <x:c r="TMT25" s="0" t="s"/>
      <x:c r="TMU25" s="0" t="s"/>
      <x:c r="TMV25" s="0" t="s"/>
      <x:c r="TMW25" s="0" t="s"/>
      <x:c r="TMX25" s="0" t="s"/>
      <x:c r="TMY25" s="0" t="s"/>
      <x:c r="TMZ25" s="0" t="s"/>
      <x:c r="TNA25" s="0" t="s"/>
      <x:c r="TNB25" s="0" t="s"/>
      <x:c r="TNC25" s="0" t="s"/>
      <x:c r="TND25" s="0" t="s"/>
      <x:c r="TNE25" s="0" t="s"/>
      <x:c r="TNF25" s="0" t="s"/>
      <x:c r="TNG25" s="0" t="s"/>
      <x:c r="TNH25" s="0" t="s"/>
      <x:c r="TNI25" s="0" t="s"/>
      <x:c r="TNJ25" s="0" t="s"/>
      <x:c r="TNK25" s="0" t="s"/>
      <x:c r="TNL25" s="0" t="s"/>
      <x:c r="TNM25" s="0" t="s"/>
      <x:c r="TNN25" s="0" t="s"/>
      <x:c r="TNO25" s="0" t="s"/>
      <x:c r="TNP25" s="0" t="s"/>
      <x:c r="TNQ25" s="0" t="s"/>
      <x:c r="TNR25" s="0" t="s"/>
      <x:c r="TNS25" s="0" t="s"/>
      <x:c r="TNT25" s="0" t="s"/>
      <x:c r="TNU25" s="0" t="s"/>
      <x:c r="TNV25" s="0" t="s"/>
      <x:c r="TNW25" s="0" t="s"/>
      <x:c r="TNX25" s="0" t="s"/>
      <x:c r="TNY25" s="0" t="s"/>
      <x:c r="TNZ25" s="0" t="s"/>
      <x:c r="TOA25" s="0" t="s"/>
      <x:c r="TOB25" s="0" t="s"/>
      <x:c r="TOC25" s="0" t="s"/>
      <x:c r="TOD25" s="0" t="s"/>
      <x:c r="TOE25" s="0" t="s"/>
      <x:c r="TOF25" s="0" t="s"/>
      <x:c r="TOG25" s="0" t="s"/>
      <x:c r="TOH25" s="0" t="s"/>
      <x:c r="TOI25" s="0" t="s"/>
      <x:c r="TOJ25" s="0" t="s"/>
      <x:c r="TOK25" s="0" t="s"/>
      <x:c r="TOL25" s="0" t="s"/>
      <x:c r="TOM25" s="0" t="s"/>
      <x:c r="TON25" s="0" t="s"/>
      <x:c r="TOO25" s="0" t="s"/>
      <x:c r="TOP25" s="0" t="s"/>
      <x:c r="TOQ25" s="0" t="s"/>
      <x:c r="TOR25" s="0" t="s"/>
      <x:c r="TOS25" s="0" t="s"/>
      <x:c r="TOT25" s="0" t="s"/>
      <x:c r="TOU25" s="0" t="s"/>
      <x:c r="TOV25" s="0" t="s"/>
      <x:c r="TOW25" s="0" t="s"/>
      <x:c r="TOX25" s="0" t="s"/>
      <x:c r="TOY25" s="0" t="s"/>
      <x:c r="TOZ25" s="0" t="s"/>
      <x:c r="TPA25" s="0" t="s"/>
      <x:c r="TPB25" s="0" t="s"/>
      <x:c r="TPC25" s="0" t="s"/>
      <x:c r="TPD25" s="0" t="s"/>
      <x:c r="TPE25" s="0" t="s"/>
      <x:c r="TPF25" s="0" t="s"/>
      <x:c r="TPG25" s="0" t="s"/>
      <x:c r="TPH25" s="0" t="s"/>
      <x:c r="TPI25" s="0" t="s"/>
      <x:c r="TPJ25" s="0" t="s"/>
      <x:c r="TPK25" s="0" t="s"/>
      <x:c r="TPL25" s="0" t="s"/>
      <x:c r="TPM25" s="0" t="s"/>
      <x:c r="TPN25" s="0" t="s"/>
      <x:c r="TPO25" s="0" t="s"/>
      <x:c r="TPP25" s="0" t="s"/>
      <x:c r="TPQ25" s="0" t="s"/>
      <x:c r="TPR25" s="0" t="s"/>
      <x:c r="TPS25" s="0" t="s"/>
      <x:c r="TPT25" s="0" t="s"/>
      <x:c r="TPU25" s="0" t="s"/>
      <x:c r="TPV25" s="0" t="s"/>
      <x:c r="TPW25" s="0" t="s"/>
      <x:c r="TPX25" s="0" t="s"/>
      <x:c r="TPY25" s="0" t="s"/>
      <x:c r="TPZ25" s="0" t="s"/>
      <x:c r="TQA25" s="0" t="s"/>
      <x:c r="TQB25" s="0" t="s"/>
      <x:c r="TQC25" s="0" t="s"/>
      <x:c r="TQD25" s="0" t="s"/>
      <x:c r="TQE25" s="0" t="s"/>
      <x:c r="TQF25" s="0" t="s"/>
      <x:c r="TQG25" s="0" t="s"/>
      <x:c r="TQH25" s="0" t="s"/>
      <x:c r="TQI25" s="0" t="s"/>
      <x:c r="TQJ25" s="0" t="s"/>
      <x:c r="TQK25" s="0" t="s"/>
      <x:c r="TQL25" s="0" t="s"/>
      <x:c r="TQM25" s="0" t="s"/>
      <x:c r="TQN25" s="0" t="s"/>
      <x:c r="TQO25" s="0" t="s"/>
      <x:c r="TQP25" s="0" t="s"/>
      <x:c r="TQQ25" s="0" t="s"/>
      <x:c r="TQR25" s="0" t="s"/>
      <x:c r="TQS25" s="0" t="s"/>
      <x:c r="TQT25" s="0" t="s"/>
      <x:c r="TQU25" s="0" t="s"/>
      <x:c r="TQV25" s="0" t="s"/>
      <x:c r="TQW25" s="0" t="s"/>
      <x:c r="TQX25" s="0" t="s"/>
      <x:c r="TQY25" s="0" t="s"/>
      <x:c r="TQZ25" s="0" t="s"/>
      <x:c r="TRA25" s="0" t="s"/>
      <x:c r="TRB25" s="0" t="s"/>
      <x:c r="TRC25" s="0" t="s"/>
      <x:c r="TRD25" s="0" t="s"/>
      <x:c r="TRE25" s="0" t="s"/>
      <x:c r="TRF25" s="0" t="s"/>
      <x:c r="TRG25" s="0" t="s"/>
      <x:c r="TRH25" s="0" t="s"/>
      <x:c r="TRI25" s="0" t="s"/>
      <x:c r="TRJ25" s="0" t="s"/>
      <x:c r="TRK25" s="0" t="s"/>
      <x:c r="TRL25" s="0" t="s"/>
      <x:c r="TRM25" s="0" t="s"/>
      <x:c r="TRN25" s="0" t="s"/>
      <x:c r="TRO25" s="0" t="s"/>
      <x:c r="TRP25" s="0" t="s"/>
      <x:c r="TRQ25" s="0" t="s"/>
      <x:c r="TRR25" s="0" t="s"/>
      <x:c r="TRS25" s="0" t="s"/>
      <x:c r="TRT25" s="0" t="s"/>
      <x:c r="TRU25" s="0" t="s"/>
      <x:c r="TRV25" s="0" t="s"/>
      <x:c r="TRW25" s="0" t="s"/>
      <x:c r="TRX25" s="0" t="s"/>
      <x:c r="TRY25" s="0" t="s"/>
      <x:c r="TRZ25" s="0" t="s"/>
      <x:c r="TSA25" s="0" t="s"/>
      <x:c r="TSB25" s="0" t="s"/>
      <x:c r="TSC25" s="0" t="s"/>
      <x:c r="TSD25" s="0" t="s"/>
      <x:c r="TSE25" s="0" t="s"/>
      <x:c r="TSF25" s="0" t="s"/>
      <x:c r="TSG25" s="0" t="s"/>
      <x:c r="TSH25" s="0" t="s"/>
      <x:c r="TSI25" s="0" t="s"/>
      <x:c r="TSJ25" s="0" t="s"/>
      <x:c r="TSK25" s="0" t="s"/>
      <x:c r="TSL25" s="0" t="s"/>
      <x:c r="TSM25" s="0" t="s"/>
      <x:c r="TSN25" s="0" t="s"/>
      <x:c r="TSO25" s="0" t="s"/>
      <x:c r="TSP25" s="0" t="s"/>
      <x:c r="TSQ25" s="0" t="s"/>
      <x:c r="TSR25" s="0" t="s"/>
      <x:c r="TSS25" s="0" t="s"/>
      <x:c r="TST25" s="0" t="s"/>
      <x:c r="TSU25" s="0" t="s"/>
      <x:c r="TSV25" s="0" t="s"/>
      <x:c r="TSW25" s="0" t="s"/>
      <x:c r="TSX25" s="0" t="s"/>
      <x:c r="TSY25" s="0" t="s"/>
      <x:c r="TSZ25" s="0" t="s"/>
      <x:c r="TTA25" s="0" t="s"/>
      <x:c r="TTB25" s="0" t="s"/>
      <x:c r="TTC25" s="0" t="s"/>
      <x:c r="TTD25" s="0" t="s"/>
      <x:c r="TTE25" s="0" t="s"/>
      <x:c r="TTF25" s="0" t="s"/>
      <x:c r="TTG25" s="0" t="s"/>
      <x:c r="TTH25" s="0" t="s"/>
      <x:c r="TTI25" s="0" t="s"/>
      <x:c r="TTJ25" s="0" t="s"/>
      <x:c r="TTK25" s="0" t="s"/>
      <x:c r="TTL25" s="0" t="s"/>
      <x:c r="TTM25" s="0" t="s"/>
      <x:c r="TTN25" s="0" t="s"/>
      <x:c r="TTO25" s="0" t="s"/>
      <x:c r="TTP25" s="0" t="s"/>
      <x:c r="TTQ25" s="0" t="s"/>
      <x:c r="TTR25" s="0" t="s"/>
      <x:c r="TTS25" s="0" t="s"/>
      <x:c r="TTT25" s="0" t="s"/>
      <x:c r="TTU25" s="0" t="s"/>
      <x:c r="TTV25" s="0" t="s"/>
      <x:c r="TTW25" s="0" t="s"/>
      <x:c r="TTX25" s="0" t="s"/>
      <x:c r="TTY25" s="0" t="s"/>
      <x:c r="TTZ25" s="0" t="s"/>
      <x:c r="TUA25" s="0" t="s"/>
      <x:c r="TUB25" s="0" t="s"/>
      <x:c r="TUC25" s="0" t="s"/>
      <x:c r="TUD25" s="0" t="s"/>
      <x:c r="TUE25" s="0" t="s"/>
      <x:c r="TUF25" s="0" t="s"/>
      <x:c r="TUG25" s="0" t="s"/>
      <x:c r="TUH25" s="0" t="s"/>
      <x:c r="TUI25" s="0" t="s"/>
      <x:c r="TUJ25" s="0" t="s"/>
      <x:c r="TUK25" s="0" t="s"/>
      <x:c r="TUL25" s="0" t="s"/>
      <x:c r="TUM25" s="0" t="s"/>
      <x:c r="TUN25" s="0" t="s"/>
      <x:c r="TUO25" s="0" t="s"/>
      <x:c r="TUP25" s="0" t="s"/>
      <x:c r="TUQ25" s="0" t="s"/>
      <x:c r="TUR25" s="0" t="s"/>
      <x:c r="TUS25" s="0" t="s"/>
      <x:c r="TUT25" s="0" t="s"/>
      <x:c r="TUU25" s="0" t="s"/>
      <x:c r="TUV25" s="0" t="s"/>
      <x:c r="TUW25" s="0" t="s"/>
      <x:c r="TUX25" s="0" t="s"/>
      <x:c r="TUY25" s="0" t="s"/>
      <x:c r="TUZ25" s="0" t="s"/>
      <x:c r="TVA25" s="0" t="s"/>
      <x:c r="TVB25" s="0" t="s"/>
      <x:c r="TVC25" s="0" t="s"/>
      <x:c r="TVD25" s="0" t="s"/>
      <x:c r="TVE25" s="0" t="s"/>
      <x:c r="TVF25" s="0" t="s"/>
      <x:c r="TVG25" s="0" t="s"/>
      <x:c r="TVH25" s="0" t="s"/>
      <x:c r="TVI25" s="0" t="s"/>
      <x:c r="TVJ25" s="0" t="s"/>
      <x:c r="TVK25" s="0" t="s"/>
      <x:c r="TVL25" s="0" t="s"/>
      <x:c r="TVM25" s="0" t="s"/>
      <x:c r="TVN25" s="0" t="s"/>
      <x:c r="TVO25" s="0" t="s"/>
      <x:c r="TVP25" s="0" t="s"/>
      <x:c r="TVQ25" s="0" t="s"/>
      <x:c r="TVR25" s="0" t="s"/>
      <x:c r="TVS25" s="0" t="s"/>
      <x:c r="TVT25" s="0" t="s"/>
      <x:c r="TVU25" s="0" t="s"/>
      <x:c r="TVV25" s="0" t="s"/>
      <x:c r="TVW25" s="0" t="s"/>
      <x:c r="TVX25" s="0" t="s"/>
      <x:c r="TVY25" s="0" t="s"/>
      <x:c r="TVZ25" s="0" t="s"/>
      <x:c r="TWA25" s="0" t="s"/>
      <x:c r="TWB25" s="0" t="s"/>
      <x:c r="TWC25" s="0" t="s"/>
      <x:c r="TWD25" s="0" t="s"/>
      <x:c r="TWE25" s="0" t="s"/>
      <x:c r="TWF25" s="0" t="s"/>
      <x:c r="TWG25" s="0" t="s"/>
      <x:c r="TWH25" s="0" t="s"/>
      <x:c r="TWI25" s="0" t="s"/>
      <x:c r="TWJ25" s="0" t="s"/>
      <x:c r="TWK25" s="0" t="s"/>
      <x:c r="TWL25" s="0" t="s"/>
      <x:c r="TWM25" s="0" t="s"/>
      <x:c r="TWN25" s="0" t="s"/>
      <x:c r="TWO25" s="0" t="s"/>
      <x:c r="TWP25" s="0" t="s"/>
      <x:c r="TWQ25" s="0" t="s"/>
      <x:c r="TWR25" s="0" t="s"/>
      <x:c r="TWS25" s="0" t="s"/>
      <x:c r="TWT25" s="0" t="s"/>
      <x:c r="TWU25" s="0" t="s"/>
      <x:c r="TWV25" s="0" t="s"/>
      <x:c r="TWW25" s="0" t="s"/>
      <x:c r="TWX25" s="0" t="s"/>
      <x:c r="TWY25" s="0" t="s"/>
      <x:c r="TWZ25" s="0" t="s"/>
      <x:c r="TXA25" s="0" t="s"/>
      <x:c r="TXB25" s="0" t="s"/>
      <x:c r="TXC25" s="0" t="s"/>
      <x:c r="TXD25" s="0" t="s"/>
      <x:c r="TXE25" s="0" t="s"/>
      <x:c r="TXF25" s="0" t="s"/>
      <x:c r="TXG25" s="0" t="s"/>
      <x:c r="TXH25" s="0" t="s"/>
      <x:c r="TXI25" s="0" t="s"/>
      <x:c r="TXJ25" s="0" t="s"/>
      <x:c r="TXK25" s="0" t="s"/>
      <x:c r="TXL25" s="0" t="s"/>
      <x:c r="TXM25" s="0" t="s"/>
      <x:c r="TXN25" s="0" t="s"/>
      <x:c r="TXO25" s="0" t="s"/>
      <x:c r="TXP25" s="0" t="s"/>
      <x:c r="TXQ25" s="0" t="s"/>
      <x:c r="TXR25" s="0" t="s"/>
      <x:c r="TXS25" s="0" t="s"/>
      <x:c r="TXT25" s="0" t="s"/>
      <x:c r="TXU25" s="0" t="s"/>
      <x:c r="TXV25" s="0" t="s"/>
      <x:c r="TXW25" s="0" t="s"/>
      <x:c r="TXX25" s="0" t="s"/>
      <x:c r="TXY25" s="0" t="s"/>
      <x:c r="TXZ25" s="0" t="s"/>
      <x:c r="TYA25" s="0" t="s"/>
      <x:c r="TYB25" s="0" t="s"/>
      <x:c r="TYC25" s="0" t="s"/>
      <x:c r="TYD25" s="0" t="s"/>
      <x:c r="TYE25" s="0" t="s"/>
      <x:c r="TYF25" s="0" t="s"/>
      <x:c r="TYG25" s="0" t="s"/>
      <x:c r="TYH25" s="0" t="s"/>
      <x:c r="TYI25" s="0" t="s"/>
      <x:c r="TYJ25" s="0" t="s"/>
      <x:c r="TYK25" s="0" t="s"/>
      <x:c r="TYL25" s="0" t="s"/>
      <x:c r="TYM25" s="0" t="s"/>
      <x:c r="TYN25" s="0" t="s"/>
      <x:c r="TYO25" s="0" t="s"/>
      <x:c r="TYP25" s="0" t="s"/>
      <x:c r="TYQ25" s="0" t="s"/>
      <x:c r="TYR25" s="0" t="s"/>
      <x:c r="TYS25" s="0" t="s"/>
      <x:c r="TYT25" s="0" t="s"/>
      <x:c r="TYU25" s="0" t="s"/>
      <x:c r="TYV25" s="0" t="s"/>
      <x:c r="TYW25" s="0" t="s"/>
      <x:c r="TYX25" s="0" t="s"/>
      <x:c r="TYY25" s="0" t="s"/>
      <x:c r="TYZ25" s="0" t="s"/>
      <x:c r="TZA25" s="0" t="s"/>
      <x:c r="TZB25" s="0" t="s"/>
      <x:c r="TZC25" s="0" t="s"/>
      <x:c r="TZD25" s="0" t="s"/>
      <x:c r="TZE25" s="0" t="s"/>
      <x:c r="TZF25" s="0" t="s"/>
      <x:c r="TZG25" s="0" t="s"/>
      <x:c r="TZH25" s="0" t="s"/>
      <x:c r="TZI25" s="0" t="s"/>
      <x:c r="TZJ25" s="0" t="s"/>
      <x:c r="TZK25" s="0" t="s"/>
      <x:c r="TZL25" s="0" t="s"/>
      <x:c r="TZM25" s="0" t="s"/>
      <x:c r="TZN25" s="0" t="s"/>
      <x:c r="TZO25" s="0" t="s"/>
      <x:c r="TZP25" s="0" t="s"/>
      <x:c r="TZQ25" s="0" t="s"/>
      <x:c r="TZR25" s="0" t="s"/>
      <x:c r="TZS25" s="0" t="s"/>
      <x:c r="TZT25" s="0" t="s"/>
      <x:c r="TZU25" s="0" t="s"/>
      <x:c r="TZV25" s="0" t="s"/>
      <x:c r="TZW25" s="0" t="s"/>
      <x:c r="TZX25" s="0" t="s"/>
      <x:c r="TZY25" s="0" t="s"/>
      <x:c r="TZZ25" s="0" t="s"/>
      <x:c r="UAA25" s="0" t="s"/>
      <x:c r="UAB25" s="0" t="s"/>
      <x:c r="UAC25" s="0" t="s"/>
      <x:c r="UAD25" s="0" t="s"/>
      <x:c r="UAE25" s="0" t="s"/>
      <x:c r="UAF25" s="0" t="s"/>
      <x:c r="UAG25" s="0" t="s"/>
      <x:c r="UAH25" s="0" t="s"/>
      <x:c r="UAI25" s="0" t="s"/>
      <x:c r="UAJ25" s="0" t="s"/>
      <x:c r="UAK25" s="0" t="s"/>
      <x:c r="UAL25" s="0" t="s"/>
      <x:c r="UAM25" s="0" t="s"/>
      <x:c r="UAN25" s="0" t="s"/>
      <x:c r="UAO25" s="0" t="s"/>
      <x:c r="UAP25" s="0" t="s"/>
      <x:c r="UAQ25" s="0" t="s"/>
      <x:c r="UAR25" s="0" t="s"/>
      <x:c r="UAS25" s="0" t="s"/>
      <x:c r="UAT25" s="0" t="s"/>
      <x:c r="UAU25" s="0" t="s"/>
      <x:c r="UAV25" s="0" t="s"/>
      <x:c r="UAW25" s="0" t="s"/>
      <x:c r="UAX25" s="0" t="s"/>
      <x:c r="UAY25" s="0" t="s"/>
      <x:c r="UAZ25" s="0" t="s"/>
      <x:c r="UBA25" s="0" t="s"/>
      <x:c r="UBB25" s="0" t="s"/>
      <x:c r="UBC25" s="0" t="s"/>
      <x:c r="UBD25" s="0" t="s"/>
      <x:c r="UBE25" s="0" t="s"/>
      <x:c r="UBF25" s="0" t="s"/>
      <x:c r="UBG25" s="0" t="s"/>
      <x:c r="UBH25" s="0" t="s"/>
      <x:c r="UBI25" s="0" t="s"/>
      <x:c r="UBJ25" s="0" t="s"/>
      <x:c r="UBK25" s="0" t="s"/>
      <x:c r="UBL25" s="0" t="s"/>
      <x:c r="UBM25" s="0" t="s"/>
      <x:c r="UBN25" s="0" t="s"/>
      <x:c r="UBO25" s="0" t="s"/>
      <x:c r="UBP25" s="0" t="s"/>
      <x:c r="UBQ25" s="0" t="s"/>
      <x:c r="UBR25" s="0" t="s"/>
      <x:c r="UBS25" s="0" t="s"/>
      <x:c r="UBT25" s="0" t="s"/>
      <x:c r="UBU25" s="0" t="s"/>
      <x:c r="UBV25" s="0" t="s"/>
      <x:c r="UBW25" s="0" t="s"/>
      <x:c r="UBX25" s="0" t="s"/>
      <x:c r="UBY25" s="0" t="s"/>
      <x:c r="UBZ25" s="0" t="s"/>
      <x:c r="UCA25" s="0" t="s"/>
      <x:c r="UCB25" s="0" t="s"/>
      <x:c r="UCC25" s="0" t="s"/>
      <x:c r="UCD25" s="0" t="s"/>
      <x:c r="UCE25" s="0" t="s"/>
      <x:c r="UCF25" s="0" t="s"/>
      <x:c r="UCG25" s="0" t="s"/>
      <x:c r="UCH25" s="0" t="s"/>
      <x:c r="UCI25" s="0" t="s"/>
      <x:c r="UCJ25" s="0" t="s"/>
      <x:c r="UCK25" s="0" t="s"/>
      <x:c r="UCL25" s="0" t="s"/>
      <x:c r="UCM25" s="0" t="s"/>
      <x:c r="UCN25" s="0" t="s"/>
      <x:c r="UCO25" s="0" t="s"/>
      <x:c r="UCP25" s="0" t="s"/>
      <x:c r="UCQ25" s="0" t="s"/>
      <x:c r="UCR25" s="0" t="s"/>
      <x:c r="UCS25" s="0" t="s"/>
      <x:c r="UCT25" s="0" t="s"/>
      <x:c r="UCU25" s="0" t="s"/>
      <x:c r="UCV25" s="0" t="s"/>
      <x:c r="UCW25" s="0" t="s"/>
      <x:c r="UCX25" s="0" t="s"/>
      <x:c r="UCY25" s="0" t="s"/>
      <x:c r="UCZ25" s="0" t="s"/>
      <x:c r="UDA25" s="0" t="s"/>
      <x:c r="UDB25" s="0" t="s"/>
      <x:c r="UDC25" s="0" t="s"/>
      <x:c r="UDD25" s="0" t="s"/>
      <x:c r="UDE25" s="0" t="s"/>
      <x:c r="UDF25" s="0" t="s"/>
      <x:c r="UDG25" s="0" t="s"/>
      <x:c r="UDH25" s="0" t="s"/>
      <x:c r="UDI25" s="0" t="s"/>
      <x:c r="UDJ25" s="0" t="s"/>
      <x:c r="UDK25" s="0" t="s"/>
      <x:c r="UDL25" s="0" t="s"/>
      <x:c r="UDM25" s="0" t="s"/>
      <x:c r="UDN25" s="0" t="s"/>
      <x:c r="UDO25" s="0" t="s"/>
      <x:c r="UDP25" s="0" t="s"/>
      <x:c r="UDQ25" s="0" t="s"/>
      <x:c r="UDR25" s="0" t="s"/>
      <x:c r="UDS25" s="0" t="s"/>
      <x:c r="UDT25" s="0" t="s"/>
      <x:c r="UDU25" s="0" t="s"/>
      <x:c r="UDV25" s="0" t="s"/>
      <x:c r="UDW25" s="0" t="s"/>
      <x:c r="UDX25" s="0" t="s"/>
      <x:c r="UDY25" s="0" t="s"/>
      <x:c r="UDZ25" s="0" t="s"/>
      <x:c r="UEA25" s="0" t="s"/>
      <x:c r="UEB25" s="0" t="s"/>
      <x:c r="UEC25" s="0" t="s"/>
      <x:c r="UED25" s="0" t="s"/>
      <x:c r="UEE25" s="0" t="s"/>
      <x:c r="UEF25" s="0" t="s"/>
      <x:c r="UEG25" s="0" t="s"/>
      <x:c r="UEH25" s="0" t="s"/>
      <x:c r="UEI25" s="0" t="s"/>
      <x:c r="UEJ25" s="0" t="s"/>
      <x:c r="UEK25" s="0" t="s"/>
      <x:c r="UEL25" s="0" t="s"/>
      <x:c r="UEM25" s="0" t="s"/>
      <x:c r="UEN25" s="0" t="s"/>
      <x:c r="UEO25" s="0" t="s"/>
      <x:c r="UEP25" s="0" t="s"/>
      <x:c r="UEQ25" s="0" t="s"/>
      <x:c r="UER25" s="0" t="s"/>
      <x:c r="UES25" s="0" t="s"/>
      <x:c r="UET25" s="0" t="s"/>
      <x:c r="UEU25" s="0" t="s"/>
      <x:c r="UEV25" s="0" t="s"/>
      <x:c r="UEW25" s="0" t="s"/>
      <x:c r="UEX25" s="0" t="s"/>
      <x:c r="UEY25" s="0" t="s"/>
      <x:c r="UEZ25" s="0" t="s"/>
      <x:c r="UFA25" s="0" t="s"/>
      <x:c r="UFB25" s="0" t="s"/>
      <x:c r="UFC25" s="0" t="s"/>
      <x:c r="UFD25" s="0" t="s"/>
      <x:c r="UFE25" s="0" t="s"/>
      <x:c r="UFF25" s="0" t="s"/>
      <x:c r="UFG25" s="0" t="s"/>
      <x:c r="UFH25" s="0" t="s"/>
      <x:c r="UFI25" s="0" t="s"/>
      <x:c r="UFJ25" s="0" t="s"/>
      <x:c r="UFK25" s="0" t="s"/>
      <x:c r="UFL25" s="0" t="s"/>
      <x:c r="UFM25" s="0" t="s"/>
      <x:c r="UFN25" s="0" t="s"/>
      <x:c r="UFO25" s="0" t="s"/>
      <x:c r="UFP25" s="0" t="s"/>
      <x:c r="UFQ25" s="0" t="s"/>
      <x:c r="UFR25" s="0" t="s"/>
      <x:c r="UFS25" s="0" t="s"/>
      <x:c r="UFT25" s="0" t="s"/>
      <x:c r="UFU25" s="0" t="s"/>
      <x:c r="UFV25" s="0" t="s"/>
      <x:c r="UFW25" s="0" t="s"/>
      <x:c r="UFX25" s="0" t="s"/>
      <x:c r="UFY25" s="0" t="s"/>
      <x:c r="UFZ25" s="0" t="s"/>
      <x:c r="UGA25" s="0" t="s"/>
      <x:c r="UGB25" s="0" t="s"/>
      <x:c r="UGC25" s="0" t="s"/>
      <x:c r="UGD25" s="0" t="s"/>
      <x:c r="UGE25" s="0" t="s"/>
      <x:c r="UGF25" s="0" t="s"/>
      <x:c r="UGG25" s="0" t="s"/>
      <x:c r="UGH25" s="0" t="s"/>
      <x:c r="UGI25" s="0" t="s"/>
      <x:c r="UGJ25" s="0" t="s"/>
      <x:c r="UGK25" s="0" t="s"/>
      <x:c r="UGL25" s="0" t="s"/>
      <x:c r="UGM25" s="0" t="s"/>
      <x:c r="UGN25" s="0" t="s"/>
      <x:c r="UGO25" s="0" t="s"/>
      <x:c r="UGP25" s="0" t="s"/>
      <x:c r="UGQ25" s="0" t="s"/>
      <x:c r="UGR25" s="0" t="s"/>
      <x:c r="UGS25" s="0" t="s"/>
      <x:c r="UGT25" s="0" t="s"/>
      <x:c r="UGU25" s="0" t="s"/>
      <x:c r="UGV25" s="0" t="s"/>
      <x:c r="UGW25" s="0" t="s"/>
      <x:c r="UGX25" s="0" t="s"/>
      <x:c r="UGY25" s="0" t="s"/>
      <x:c r="UGZ25" s="0" t="s"/>
      <x:c r="UHA25" s="0" t="s"/>
      <x:c r="UHB25" s="0" t="s"/>
      <x:c r="UHC25" s="0" t="s"/>
      <x:c r="UHD25" s="0" t="s"/>
      <x:c r="UHE25" s="0" t="s"/>
      <x:c r="UHF25" s="0" t="s"/>
      <x:c r="UHG25" s="0" t="s"/>
      <x:c r="UHH25" s="0" t="s"/>
      <x:c r="UHI25" s="0" t="s"/>
      <x:c r="UHJ25" s="0" t="s"/>
      <x:c r="UHK25" s="0" t="s"/>
      <x:c r="UHL25" s="0" t="s"/>
      <x:c r="UHM25" s="0" t="s"/>
      <x:c r="UHN25" s="0" t="s"/>
      <x:c r="UHO25" s="0" t="s"/>
      <x:c r="UHP25" s="0" t="s"/>
      <x:c r="UHQ25" s="0" t="s"/>
      <x:c r="UHR25" s="0" t="s"/>
      <x:c r="UHS25" s="0" t="s"/>
      <x:c r="UHT25" s="0" t="s"/>
      <x:c r="UHU25" s="0" t="s"/>
      <x:c r="UHV25" s="0" t="s"/>
      <x:c r="UHW25" s="0" t="s"/>
      <x:c r="UHX25" s="0" t="s"/>
      <x:c r="UHY25" s="0" t="s"/>
      <x:c r="UHZ25" s="0" t="s"/>
      <x:c r="UIA25" s="0" t="s"/>
      <x:c r="UIB25" s="0" t="s"/>
      <x:c r="UIC25" s="0" t="s"/>
      <x:c r="UID25" s="0" t="s"/>
      <x:c r="UIE25" s="0" t="s"/>
      <x:c r="UIF25" s="0" t="s"/>
      <x:c r="UIG25" s="0" t="s"/>
      <x:c r="UIH25" s="0" t="s"/>
      <x:c r="UII25" s="0" t="s"/>
      <x:c r="UIJ25" s="0" t="s"/>
      <x:c r="UIK25" s="0" t="s"/>
      <x:c r="UIL25" s="0" t="s"/>
      <x:c r="UIM25" s="0" t="s"/>
      <x:c r="UIN25" s="0" t="s"/>
      <x:c r="UIO25" s="0" t="s"/>
      <x:c r="UIP25" s="0" t="s"/>
      <x:c r="UIQ25" s="0" t="s"/>
      <x:c r="UIR25" s="0" t="s"/>
      <x:c r="UIS25" s="0" t="s"/>
      <x:c r="UIT25" s="0" t="s"/>
      <x:c r="UIU25" s="0" t="s"/>
      <x:c r="UIV25" s="0" t="s"/>
      <x:c r="UIW25" s="0" t="s"/>
      <x:c r="UIX25" s="0" t="s"/>
      <x:c r="UIY25" s="0" t="s"/>
      <x:c r="UIZ25" s="0" t="s"/>
      <x:c r="UJA25" s="0" t="s"/>
      <x:c r="UJB25" s="0" t="s"/>
      <x:c r="UJC25" s="0" t="s"/>
      <x:c r="UJD25" s="0" t="s"/>
      <x:c r="UJE25" s="0" t="s"/>
      <x:c r="UJF25" s="0" t="s"/>
      <x:c r="UJG25" s="0" t="s"/>
      <x:c r="UJH25" s="0" t="s"/>
      <x:c r="UJI25" s="0" t="s"/>
      <x:c r="UJJ25" s="0" t="s"/>
      <x:c r="UJK25" s="0" t="s"/>
      <x:c r="UJL25" s="0" t="s"/>
      <x:c r="UJM25" s="0" t="s"/>
      <x:c r="UJN25" s="0" t="s"/>
      <x:c r="UJO25" s="0" t="s"/>
      <x:c r="UJP25" s="0" t="s"/>
      <x:c r="UJQ25" s="0" t="s"/>
      <x:c r="UJR25" s="0" t="s"/>
      <x:c r="UJS25" s="0" t="s"/>
      <x:c r="UJT25" s="0" t="s"/>
      <x:c r="UJU25" s="0" t="s"/>
      <x:c r="UJV25" s="0" t="s"/>
      <x:c r="UJW25" s="0" t="s"/>
      <x:c r="UJX25" s="0" t="s"/>
      <x:c r="UJY25" s="0" t="s"/>
      <x:c r="UJZ25" s="0" t="s"/>
      <x:c r="UKA25" s="0" t="s"/>
      <x:c r="UKB25" s="0" t="s"/>
      <x:c r="UKC25" s="0" t="s"/>
      <x:c r="UKD25" s="0" t="s"/>
      <x:c r="UKE25" s="0" t="s"/>
      <x:c r="UKF25" s="0" t="s"/>
      <x:c r="UKG25" s="0" t="s"/>
      <x:c r="UKH25" s="0" t="s"/>
      <x:c r="UKI25" s="0" t="s"/>
      <x:c r="UKJ25" s="0" t="s"/>
      <x:c r="UKK25" s="0" t="s"/>
      <x:c r="UKL25" s="0" t="s"/>
      <x:c r="UKM25" s="0" t="s"/>
      <x:c r="UKN25" s="0" t="s"/>
      <x:c r="UKO25" s="0" t="s"/>
      <x:c r="UKP25" s="0" t="s"/>
      <x:c r="UKQ25" s="0" t="s"/>
      <x:c r="UKR25" s="0" t="s"/>
      <x:c r="UKS25" s="0" t="s"/>
      <x:c r="UKT25" s="0" t="s"/>
      <x:c r="UKU25" s="0" t="s"/>
      <x:c r="UKV25" s="0" t="s"/>
      <x:c r="UKW25" s="0" t="s"/>
      <x:c r="UKX25" s="0" t="s"/>
      <x:c r="UKY25" s="0" t="s"/>
      <x:c r="UKZ25" s="0" t="s"/>
      <x:c r="ULA25" s="0" t="s"/>
      <x:c r="ULB25" s="0" t="s"/>
      <x:c r="ULC25" s="0" t="s"/>
      <x:c r="ULD25" s="0" t="s"/>
      <x:c r="ULE25" s="0" t="s"/>
      <x:c r="ULF25" s="0" t="s"/>
      <x:c r="ULG25" s="0" t="s"/>
      <x:c r="ULH25" s="0" t="s"/>
      <x:c r="ULI25" s="0" t="s"/>
      <x:c r="ULJ25" s="0" t="s"/>
      <x:c r="ULK25" s="0" t="s"/>
      <x:c r="ULL25" s="0" t="s"/>
      <x:c r="ULM25" s="0" t="s"/>
      <x:c r="ULN25" s="0" t="s"/>
      <x:c r="ULO25" s="0" t="s"/>
      <x:c r="ULP25" s="0" t="s"/>
      <x:c r="ULQ25" s="0" t="s"/>
      <x:c r="ULR25" s="0" t="s"/>
      <x:c r="ULS25" s="0" t="s"/>
      <x:c r="ULT25" s="0" t="s"/>
      <x:c r="ULU25" s="0" t="s"/>
      <x:c r="ULV25" s="0" t="s"/>
      <x:c r="ULW25" s="0" t="s"/>
      <x:c r="ULX25" s="0" t="s"/>
      <x:c r="ULY25" s="0" t="s"/>
      <x:c r="ULZ25" s="0" t="s"/>
      <x:c r="UMA25" s="0" t="s"/>
      <x:c r="UMB25" s="0" t="s"/>
      <x:c r="UMC25" s="0" t="s"/>
      <x:c r="UMD25" s="0" t="s"/>
      <x:c r="UME25" s="0" t="s"/>
      <x:c r="UMF25" s="0" t="s"/>
      <x:c r="UMG25" s="0" t="s"/>
      <x:c r="UMH25" s="0" t="s"/>
      <x:c r="UMI25" s="0" t="s"/>
      <x:c r="UMJ25" s="0" t="s"/>
      <x:c r="UMK25" s="0" t="s"/>
      <x:c r="UML25" s="0" t="s"/>
      <x:c r="UMM25" s="0" t="s"/>
      <x:c r="UMN25" s="0" t="s"/>
      <x:c r="UMO25" s="0" t="s"/>
      <x:c r="UMP25" s="0" t="s"/>
      <x:c r="UMQ25" s="0" t="s"/>
      <x:c r="UMR25" s="0" t="s"/>
      <x:c r="UMS25" s="0" t="s"/>
      <x:c r="UMT25" s="0" t="s"/>
      <x:c r="UMU25" s="0" t="s"/>
      <x:c r="UMV25" s="0" t="s"/>
      <x:c r="UMW25" s="0" t="s"/>
      <x:c r="UMX25" s="0" t="s"/>
      <x:c r="UMY25" s="0" t="s"/>
      <x:c r="UMZ25" s="0" t="s"/>
      <x:c r="UNA25" s="0" t="s"/>
      <x:c r="UNB25" s="0" t="s"/>
      <x:c r="UNC25" s="0" t="s"/>
      <x:c r="UND25" s="0" t="s"/>
      <x:c r="UNE25" s="0" t="s"/>
      <x:c r="UNF25" s="0" t="s"/>
      <x:c r="UNG25" s="0" t="s"/>
      <x:c r="UNH25" s="0" t="s"/>
      <x:c r="UNI25" s="0" t="s"/>
      <x:c r="UNJ25" s="0" t="s"/>
      <x:c r="UNK25" s="0" t="s"/>
      <x:c r="UNL25" s="0" t="s"/>
      <x:c r="UNM25" s="0" t="s"/>
      <x:c r="UNN25" s="0" t="s"/>
      <x:c r="UNO25" s="0" t="s"/>
      <x:c r="UNP25" s="0" t="s"/>
      <x:c r="UNQ25" s="0" t="s"/>
      <x:c r="UNR25" s="0" t="s"/>
      <x:c r="UNS25" s="0" t="s"/>
      <x:c r="UNT25" s="0" t="s"/>
      <x:c r="UNU25" s="0" t="s"/>
      <x:c r="UNV25" s="0" t="s"/>
      <x:c r="UNW25" s="0" t="s"/>
      <x:c r="UNX25" s="0" t="s"/>
      <x:c r="UNY25" s="0" t="s"/>
      <x:c r="UNZ25" s="0" t="s"/>
      <x:c r="UOA25" s="0" t="s"/>
      <x:c r="UOB25" s="0" t="s"/>
      <x:c r="UOC25" s="0" t="s"/>
      <x:c r="UOD25" s="0" t="s"/>
      <x:c r="UOE25" s="0" t="s"/>
      <x:c r="UOF25" s="0" t="s"/>
      <x:c r="UOG25" s="0" t="s"/>
      <x:c r="UOH25" s="0" t="s"/>
      <x:c r="UOI25" s="0" t="s"/>
      <x:c r="UOJ25" s="0" t="s"/>
      <x:c r="UOK25" s="0" t="s"/>
      <x:c r="UOL25" s="0" t="s"/>
      <x:c r="UOM25" s="0" t="s"/>
      <x:c r="UON25" s="0" t="s"/>
      <x:c r="UOO25" s="0" t="s"/>
      <x:c r="UOP25" s="0" t="s"/>
      <x:c r="UOQ25" s="0" t="s"/>
      <x:c r="UOR25" s="0" t="s"/>
      <x:c r="UOS25" s="0" t="s"/>
      <x:c r="UOT25" s="0" t="s"/>
      <x:c r="UOU25" s="0" t="s"/>
      <x:c r="UOV25" s="0" t="s"/>
      <x:c r="UOW25" s="0" t="s"/>
      <x:c r="UOX25" s="0" t="s"/>
      <x:c r="UOY25" s="0" t="s"/>
      <x:c r="UOZ25" s="0" t="s"/>
      <x:c r="UPA25" s="0" t="s"/>
      <x:c r="UPB25" s="0" t="s"/>
      <x:c r="UPC25" s="0" t="s"/>
      <x:c r="UPD25" s="0" t="s"/>
      <x:c r="UPE25" s="0" t="s"/>
      <x:c r="UPF25" s="0" t="s"/>
      <x:c r="UPG25" s="0" t="s"/>
      <x:c r="UPH25" s="0" t="s"/>
      <x:c r="UPI25" s="0" t="s"/>
      <x:c r="UPJ25" s="0" t="s"/>
      <x:c r="UPK25" s="0" t="s"/>
      <x:c r="UPL25" s="0" t="s"/>
      <x:c r="UPM25" s="0" t="s"/>
      <x:c r="UPN25" s="0" t="s"/>
      <x:c r="UPO25" s="0" t="s"/>
      <x:c r="UPP25" s="0" t="s"/>
      <x:c r="UPQ25" s="0" t="s"/>
      <x:c r="UPR25" s="0" t="s"/>
      <x:c r="UPS25" s="0" t="s"/>
      <x:c r="UPT25" s="0" t="s"/>
      <x:c r="UPU25" s="0" t="s"/>
      <x:c r="UPV25" s="0" t="s"/>
      <x:c r="UPW25" s="0" t="s"/>
      <x:c r="UPX25" s="0" t="s"/>
      <x:c r="UPY25" s="0" t="s"/>
      <x:c r="UPZ25" s="0" t="s"/>
      <x:c r="UQA25" s="0" t="s"/>
      <x:c r="UQB25" s="0" t="s"/>
      <x:c r="UQC25" s="0" t="s"/>
      <x:c r="UQD25" s="0" t="s"/>
      <x:c r="UQE25" s="0" t="s"/>
      <x:c r="UQF25" s="0" t="s"/>
      <x:c r="UQG25" s="0" t="s"/>
      <x:c r="UQH25" s="0" t="s"/>
      <x:c r="UQI25" s="0" t="s"/>
      <x:c r="UQJ25" s="0" t="s"/>
      <x:c r="UQK25" s="0" t="s"/>
      <x:c r="UQL25" s="0" t="s"/>
      <x:c r="UQM25" s="0" t="s"/>
      <x:c r="UQN25" s="0" t="s"/>
      <x:c r="UQO25" s="0" t="s"/>
      <x:c r="UQP25" s="0" t="s"/>
      <x:c r="UQQ25" s="0" t="s"/>
      <x:c r="UQR25" s="0" t="s"/>
      <x:c r="UQS25" s="0" t="s"/>
      <x:c r="UQT25" s="0" t="s"/>
      <x:c r="UQU25" s="0" t="s"/>
      <x:c r="UQV25" s="0" t="s"/>
      <x:c r="UQW25" s="0" t="s"/>
      <x:c r="UQX25" s="0" t="s"/>
      <x:c r="UQY25" s="0" t="s"/>
      <x:c r="UQZ25" s="0" t="s"/>
      <x:c r="URA25" s="0" t="s"/>
      <x:c r="URB25" s="0" t="s"/>
      <x:c r="URC25" s="0" t="s"/>
      <x:c r="URD25" s="0" t="s"/>
      <x:c r="URE25" s="0" t="s"/>
      <x:c r="URF25" s="0" t="s"/>
      <x:c r="URG25" s="0" t="s"/>
      <x:c r="URH25" s="0" t="s"/>
      <x:c r="URI25" s="0" t="s"/>
      <x:c r="URJ25" s="0" t="s"/>
      <x:c r="URK25" s="0" t="s"/>
      <x:c r="URL25" s="0" t="s"/>
      <x:c r="URM25" s="0" t="s"/>
      <x:c r="URN25" s="0" t="s"/>
      <x:c r="URO25" s="0" t="s"/>
      <x:c r="URP25" s="0" t="s"/>
      <x:c r="URQ25" s="0" t="s"/>
      <x:c r="URR25" s="0" t="s"/>
      <x:c r="URS25" s="0" t="s"/>
      <x:c r="URT25" s="0" t="s"/>
      <x:c r="URU25" s="0" t="s"/>
      <x:c r="URV25" s="0" t="s"/>
      <x:c r="URW25" s="0" t="s"/>
      <x:c r="URX25" s="0" t="s"/>
      <x:c r="URY25" s="0" t="s"/>
      <x:c r="URZ25" s="0" t="s"/>
      <x:c r="USA25" s="0" t="s"/>
      <x:c r="USB25" s="0" t="s"/>
      <x:c r="USC25" s="0" t="s"/>
      <x:c r="USD25" s="0" t="s"/>
      <x:c r="USE25" s="0" t="s"/>
      <x:c r="USF25" s="0" t="s"/>
      <x:c r="USG25" s="0" t="s"/>
      <x:c r="USH25" s="0" t="s"/>
      <x:c r="USI25" s="0" t="s"/>
      <x:c r="USJ25" s="0" t="s"/>
      <x:c r="USK25" s="0" t="s"/>
      <x:c r="USL25" s="0" t="s"/>
      <x:c r="USM25" s="0" t="s"/>
      <x:c r="USN25" s="0" t="s"/>
      <x:c r="USO25" s="0" t="s"/>
      <x:c r="USP25" s="0" t="s"/>
      <x:c r="USQ25" s="0" t="s"/>
      <x:c r="USR25" s="0" t="s"/>
      <x:c r="USS25" s="0" t="s"/>
      <x:c r="UST25" s="0" t="s"/>
      <x:c r="USU25" s="0" t="s"/>
      <x:c r="USV25" s="0" t="s"/>
      <x:c r="USW25" s="0" t="s"/>
      <x:c r="USX25" s="0" t="s"/>
      <x:c r="USY25" s="0" t="s"/>
      <x:c r="USZ25" s="0" t="s"/>
      <x:c r="UTA25" s="0" t="s"/>
      <x:c r="UTB25" s="0" t="s"/>
      <x:c r="UTC25" s="0" t="s"/>
      <x:c r="UTD25" s="0" t="s"/>
      <x:c r="UTE25" s="0" t="s"/>
      <x:c r="UTF25" s="0" t="s"/>
      <x:c r="UTG25" s="0" t="s"/>
      <x:c r="UTH25" s="0" t="s"/>
      <x:c r="UTI25" s="0" t="s"/>
      <x:c r="UTJ25" s="0" t="s"/>
      <x:c r="UTK25" s="0" t="s"/>
      <x:c r="UTL25" s="0" t="s"/>
      <x:c r="UTM25" s="0" t="s"/>
      <x:c r="UTN25" s="0" t="s"/>
      <x:c r="UTO25" s="0" t="s"/>
      <x:c r="UTP25" s="0" t="s"/>
      <x:c r="UTQ25" s="0" t="s"/>
      <x:c r="UTR25" s="0" t="s"/>
      <x:c r="UTS25" s="0" t="s"/>
      <x:c r="UTT25" s="0" t="s"/>
      <x:c r="UTU25" s="0" t="s"/>
      <x:c r="UTV25" s="0" t="s"/>
      <x:c r="UTW25" s="0" t="s"/>
      <x:c r="UTX25" s="0" t="s"/>
      <x:c r="UTY25" s="0" t="s"/>
      <x:c r="UTZ25" s="0" t="s"/>
      <x:c r="UUA25" s="0" t="s"/>
      <x:c r="UUB25" s="0" t="s"/>
      <x:c r="UUC25" s="0" t="s"/>
      <x:c r="UUD25" s="0" t="s"/>
      <x:c r="UUE25" s="0" t="s"/>
      <x:c r="UUF25" s="0" t="s"/>
      <x:c r="UUG25" s="0" t="s"/>
      <x:c r="UUH25" s="0" t="s"/>
      <x:c r="UUI25" s="0" t="s"/>
      <x:c r="UUJ25" s="0" t="s"/>
      <x:c r="UUK25" s="0" t="s"/>
      <x:c r="UUL25" s="0" t="s"/>
      <x:c r="UUM25" s="0" t="s"/>
      <x:c r="UUN25" s="0" t="s"/>
      <x:c r="UUO25" s="0" t="s"/>
      <x:c r="UUP25" s="0" t="s"/>
      <x:c r="UUQ25" s="0" t="s"/>
      <x:c r="UUR25" s="0" t="s"/>
      <x:c r="UUS25" s="0" t="s"/>
      <x:c r="UUT25" s="0" t="s"/>
      <x:c r="UUU25" s="0" t="s"/>
      <x:c r="UUV25" s="0" t="s"/>
      <x:c r="UUW25" s="0" t="s"/>
      <x:c r="UUX25" s="0" t="s"/>
      <x:c r="UUY25" s="0" t="s"/>
      <x:c r="UUZ25" s="0" t="s"/>
      <x:c r="UVA25" s="0" t="s"/>
      <x:c r="UVB25" s="0" t="s"/>
      <x:c r="UVC25" s="0" t="s"/>
      <x:c r="UVD25" s="0" t="s"/>
      <x:c r="UVE25" s="0" t="s"/>
      <x:c r="UVF25" s="0" t="s"/>
      <x:c r="UVG25" s="0" t="s"/>
      <x:c r="UVH25" s="0" t="s"/>
      <x:c r="UVI25" s="0" t="s"/>
      <x:c r="UVJ25" s="0" t="s"/>
      <x:c r="UVK25" s="0" t="s"/>
      <x:c r="UVL25" s="0" t="s"/>
      <x:c r="UVM25" s="0" t="s"/>
      <x:c r="UVN25" s="0" t="s"/>
      <x:c r="UVO25" s="0" t="s"/>
      <x:c r="UVP25" s="0" t="s"/>
      <x:c r="UVQ25" s="0" t="s"/>
      <x:c r="UVR25" s="0" t="s"/>
      <x:c r="UVS25" s="0" t="s"/>
      <x:c r="UVT25" s="0" t="s"/>
      <x:c r="UVU25" s="0" t="s"/>
      <x:c r="UVV25" s="0" t="s"/>
      <x:c r="UVW25" s="0" t="s"/>
      <x:c r="UVX25" s="0" t="s"/>
      <x:c r="UVY25" s="0" t="s"/>
      <x:c r="UVZ25" s="0" t="s"/>
      <x:c r="UWA25" s="0" t="s"/>
      <x:c r="UWB25" s="0" t="s"/>
      <x:c r="UWC25" s="0" t="s"/>
      <x:c r="UWD25" s="0" t="s"/>
      <x:c r="UWE25" s="0" t="s"/>
      <x:c r="UWF25" s="0" t="s"/>
      <x:c r="UWG25" s="0" t="s"/>
      <x:c r="UWH25" s="0" t="s"/>
      <x:c r="UWI25" s="0" t="s"/>
      <x:c r="UWJ25" s="0" t="s"/>
      <x:c r="UWK25" s="0" t="s"/>
      <x:c r="UWL25" s="0" t="s"/>
      <x:c r="UWM25" s="0" t="s"/>
      <x:c r="UWN25" s="0" t="s"/>
      <x:c r="UWO25" s="0" t="s"/>
      <x:c r="UWP25" s="0" t="s"/>
      <x:c r="UWQ25" s="0" t="s"/>
      <x:c r="UWR25" s="0" t="s"/>
      <x:c r="UWS25" s="0" t="s"/>
      <x:c r="UWT25" s="0" t="s"/>
      <x:c r="UWU25" s="0" t="s"/>
      <x:c r="UWV25" s="0" t="s"/>
      <x:c r="UWW25" s="0" t="s"/>
      <x:c r="UWX25" s="0" t="s"/>
      <x:c r="UWY25" s="0" t="s"/>
      <x:c r="UWZ25" s="0" t="s"/>
      <x:c r="UXA25" s="0" t="s"/>
      <x:c r="UXB25" s="0" t="s"/>
      <x:c r="UXC25" s="0" t="s"/>
      <x:c r="UXD25" s="0" t="s"/>
      <x:c r="UXE25" s="0" t="s"/>
      <x:c r="UXF25" s="0" t="s"/>
      <x:c r="UXG25" s="0" t="s"/>
      <x:c r="UXH25" s="0" t="s"/>
      <x:c r="UXI25" s="0" t="s"/>
      <x:c r="UXJ25" s="0" t="s"/>
      <x:c r="UXK25" s="0" t="s"/>
      <x:c r="UXL25" s="0" t="s"/>
      <x:c r="UXM25" s="0" t="s"/>
      <x:c r="UXN25" s="0" t="s"/>
      <x:c r="UXO25" s="0" t="s"/>
      <x:c r="UXP25" s="0" t="s"/>
      <x:c r="UXQ25" s="0" t="s"/>
      <x:c r="UXR25" s="0" t="s"/>
      <x:c r="UXS25" s="0" t="s"/>
      <x:c r="UXT25" s="0" t="s"/>
      <x:c r="UXU25" s="0" t="s"/>
      <x:c r="UXV25" s="0" t="s"/>
      <x:c r="UXW25" s="0" t="s"/>
      <x:c r="UXX25" s="0" t="s"/>
      <x:c r="UXY25" s="0" t="s"/>
      <x:c r="UXZ25" s="0" t="s"/>
      <x:c r="UYA25" s="0" t="s"/>
      <x:c r="UYB25" s="0" t="s"/>
      <x:c r="UYC25" s="0" t="s"/>
      <x:c r="UYD25" s="0" t="s"/>
      <x:c r="UYE25" s="0" t="s"/>
      <x:c r="UYF25" s="0" t="s"/>
      <x:c r="UYG25" s="0" t="s"/>
      <x:c r="UYH25" s="0" t="s"/>
      <x:c r="UYI25" s="0" t="s"/>
      <x:c r="UYJ25" s="0" t="s"/>
      <x:c r="UYK25" s="0" t="s"/>
      <x:c r="UYL25" s="0" t="s"/>
      <x:c r="UYM25" s="0" t="s"/>
      <x:c r="UYN25" s="0" t="s"/>
      <x:c r="UYO25" s="0" t="s"/>
      <x:c r="UYP25" s="0" t="s"/>
      <x:c r="UYQ25" s="0" t="s"/>
      <x:c r="UYR25" s="0" t="s"/>
      <x:c r="UYS25" s="0" t="s"/>
      <x:c r="UYT25" s="0" t="s"/>
      <x:c r="UYU25" s="0" t="s"/>
      <x:c r="UYV25" s="0" t="s"/>
      <x:c r="UYW25" s="0" t="s"/>
      <x:c r="UYX25" s="0" t="s"/>
      <x:c r="UYY25" s="0" t="s"/>
      <x:c r="UYZ25" s="0" t="s"/>
      <x:c r="UZA25" s="0" t="s"/>
      <x:c r="UZB25" s="0" t="s"/>
      <x:c r="UZC25" s="0" t="s"/>
      <x:c r="UZD25" s="0" t="s"/>
      <x:c r="UZE25" s="0" t="s"/>
      <x:c r="UZF25" s="0" t="s"/>
      <x:c r="UZG25" s="0" t="s"/>
      <x:c r="UZH25" s="0" t="s"/>
      <x:c r="UZI25" s="0" t="s"/>
      <x:c r="UZJ25" s="0" t="s"/>
      <x:c r="UZK25" s="0" t="s"/>
      <x:c r="UZL25" s="0" t="s"/>
      <x:c r="UZM25" s="0" t="s"/>
      <x:c r="UZN25" s="0" t="s"/>
      <x:c r="UZO25" s="0" t="s"/>
      <x:c r="UZP25" s="0" t="s"/>
      <x:c r="UZQ25" s="0" t="s"/>
      <x:c r="UZR25" s="0" t="s"/>
      <x:c r="UZS25" s="0" t="s"/>
      <x:c r="UZT25" s="0" t="s"/>
      <x:c r="UZU25" s="0" t="s"/>
      <x:c r="UZV25" s="0" t="s"/>
      <x:c r="UZW25" s="0" t="s"/>
      <x:c r="UZX25" s="0" t="s"/>
      <x:c r="UZY25" s="0" t="s"/>
      <x:c r="UZZ25" s="0" t="s"/>
      <x:c r="VAA25" s="0" t="s"/>
      <x:c r="VAB25" s="0" t="s"/>
      <x:c r="VAC25" s="0" t="s"/>
      <x:c r="VAD25" s="0" t="s"/>
      <x:c r="VAE25" s="0" t="s"/>
      <x:c r="VAF25" s="0" t="s"/>
      <x:c r="VAG25" s="0" t="s"/>
      <x:c r="VAH25" s="0" t="s"/>
      <x:c r="VAI25" s="0" t="s"/>
      <x:c r="VAJ25" s="0" t="s"/>
      <x:c r="VAK25" s="0" t="s"/>
      <x:c r="VAL25" s="0" t="s"/>
      <x:c r="VAM25" s="0" t="s"/>
      <x:c r="VAN25" s="0" t="s"/>
      <x:c r="VAO25" s="0" t="s"/>
      <x:c r="VAP25" s="0" t="s"/>
      <x:c r="VAQ25" s="0" t="s"/>
      <x:c r="VAR25" s="0" t="s"/>
      <x:c r="VAS25" s="0" t="s"/>
      <x:c r="VAT25" s="0" t="s"/>
      <x:c r="VAU25" s="0" t="s"/>
      <x:c r="VAV25" s="0" t="s"/>
      <x:c r="VAW25" s="0" t="s"/>
      <x:c r="VAX25" s="0" t="s"/>
      <x:c r="VAY25" s="0" t="s"/>
      <x:c r="VAZ25" s="0" t="s"/>
      <x:c r="VBA25" s="0" t="s"/>
      <x:c r="VBB25" s="0" t="s"/>
      <x:c r="VBC25" s="0" t="s"/>
      <x:c r="VBD25" s="0" t="s"/>
      <x:c r="VBE25" s="0" t="s"/>
      <x:c r="VBF25" s="0" t="s"/>
      <x:c r="VBG25" s="0" t="s"/>
      <x:c r="VBH25" s="0" t="s"/>
      <x:c r="VBI25" s="0" t="s"/>
      <x:c r="VBJ25" s="0" t="s"/>
      <x:c r="VBK25" s="0" t="s"/>
      <x:c r="VBL25" s="0" t="s"/>
      <x:c r="VBM25" s="0" t="s"/>
      <x:c r="VBN25" s="0" t="s"/>
      <x:c r="VBO25" s="0" t="s"/>
      <x:c r="VBP25" s="0" t="s"/>
      <x:c r="VBQ25" s="0" t="s"/>
      <x:c r="VBR25" s="0" t="s"/>
      <x:c r="VBS25" s="0" t="s"/>
      <x:c r="VBT25" s="0" t="s"/>
      <x:c r="VBU25" s="0" t="s"/>
      <x:c r="VBV25" s="0" t="s"/>
      <x:c r="VBW25" s="0" t="s"/>
      <x:c r="VBX25" s="0" t="s"/>
      <x:c r="VBY25" s="0" t="s"/>
      <x:c r="VBZ25" s="0" t="s"/>
      <x:c r="VCA25" s="0" t="s"/>
      <x:c r="VCB25" s="0" t="s"/>
      <x:c r="VCC25" s="0" t="s"/>
      <x:c r="VCD25" s="0" t="s"/>
      <x:c r="VCE25" s="0" t="s"/>
      <x:c r="VCF25" s="0" t="s"/>
      <x:c r="VCG25" s="0" t="s"/>
      <x:c r="VCH25" s="0" t="s"/>
      <x:c r="VCI25" s="0" t="s"/>
      <x:c r="VCJ25" s="0" t="s"/>
      <x:c r="VCK25" s="0" t="s"/>
      <x:c r="VCL25" s="0" t="s"/>
      <x:c r="VCM25" s="0" t="s"/>
      <x:c r="VCN25" s="0" t="s"/>
      <x:c r="VCO25" s="0" t="s"/>
      <x:c r="VCP25" s="0" t="s"/>
      <x:c r="VCQ25" s="0" t="s"/>
      <x:c r="VCR25" s="0" t="s"/>
      <x:c r="VCS25" s="0" t="s"/>
      <x:c r="VCT25" s="0" t="s"/>
      <x:c r="VCU25" s="0" t="s"/>
      <x:c r="VCV25" s="0" t="s"/>
      <x:c r="VCW25" s="0" t="s"/>
      <x:c r="VCX25" s="0" t="s"/>
      <x:c r="VCY25" s="0" t="s"/>
      <x:c r="VCZ25" s="0" t="s"/>
      <x:c r="VDA25" s="0" t="s"/>
      <x:c r="VDB25" s="0" t="s"/>
      <x:c r="VDC25" s="0" t="s"/>
      <x:c r="VDD25" s="0" t="s"/>
      <x:c r="VDE25" s="0" t="s"/>
      <x:c r="VDF25" s="0" t="s"/>
      <x:c r="VDG25" s="0" t="s"/>
      <x:c r="VDH25" s="0" t="s"/>
      <x:c r="VDI25" s="0" t="s"/>
      <x:c r="VDJ25" s="0" t="s"/>
      <x:c r="VDK25" s="0" t="s"/>
      <x:c r="VDL25" s="0" t="s"/>
      <x:c r="VDM25" s="0" t="s"/>
      <x:c r="VDN25" s="0" t="s"/>
      <x:c r="VDO25" s="0" t="s"/>
      <x:c r="VDP25" s="0" t="s"/>
      <x:c r="VDQ25" s="0" t="s"/>
      <x:c r="VDR25" s="0" t="s"/>
      <x:c r="VDS25" s="0" t="s"/>
      <x:c r="VDT25" s="0" t="s"/>
      <x:c r="VDU25" s="0" t="s"/>
      <x:c r="VDV25" s="0" t="s"/>
      <x:c r="VDW25" s="0" t="s"/>
      <x:c r="VDX25" s="0" t="s"/>
      <x:c r="VDY25" s="0" t="s"/>
      <x:c r="VDZ25" s="0" t="s"/>
      <x:c r="VEA25" s="0" t="s"/>
      <x:c r="VEB25" s="0" t="s"/>
      <x:c r="VEC25" s="0" t="s"/>
      <x:c r="VED25" s="0" t="s"/>
      <x:c r="VEE25" s="0" t="s"/>
      <x:c r="VEF25" s="0" t="s"/>
      <x:c r="VEG25" s="0" t="s"/>
      <x:c r="VEH25" s="0" t="s"/>
      <x:c r="VEI25" s="0" t="s"/>
      <x:c r="VEJ25" s="0" t="s"/>
      <x:c r="VEK25" s="0" t="s"/>
      <x:c r="VEL25" s="0" t="s"/>
      <x:c r="VEM25" s="0" t="s"/>
      <x:c r="VEN25" s="0" t="s"/>
      <x:c r="VEO25" s="0" t="s"/>
      <x:c r="VEP25" s="0" t="s"/>
      <x:c r="VEQ25" s="0" t="s"/>
      <x:c r="VER25" s="0" t="s"/>
      <x:c r="VES25" s="0" t="s"/>
      <x:c r="VET25" s="0" t="s"/>
      <x:c r="VEU25" s="0" t="s"/>
      <x:c r="VEV25" s="0" t="s"/>
      <x:c r="VEW25" s="0" t="s"/>
      <x:c r="VEX25" s="0" t="s"/>
      <x:c r="VEY25" s="0" t="s"/>
      <x:c r="VEZ25" s="0" t="s"/>
      <x:c r="VFA25" s="0" t="s"/>
      <x:c r="VFB25" s="0" t="s"/>
      <x:c r="VFC25" s="0" t="s"/>
      <x:c r="VFD25" s="0" t="s"/>
      <x:c r="VFE25" s="0" t="s"/>
      <x:c r="VFF25" s="0" t="s"/>
      <x:c r="VFG25" s="0" t="s"/>
      <x:c r="VFH25" s="0" t="s"/>
      <x:c r="VFI25" s="0" t="s"/>
      <x:c r="VFJ25" s="0" t="s"/>
      <x:c r="VFK25" s="0" t="s"/>
      <x:c r="VFL25" s="0" t="s"/>
      <x:c r="VFM25" s="0" t="s"/>
      <x:c r="VFN25" s="0" t="s"/>
      <x:c r="VFO25" s="0" t="s"/>
      <x:c r="VFP25" s="0" t="s"/>
      <x:c r="VFQ25" s="0" t="s"/>
      <x:c r="VFR25" s="0" t="s"/>
      <x:c r="VFS25" s="0" t="s"/>
      <x:c r="VFT25" s="0" t="s"/>
      <x:c r="VFU25" s="0" t="s"/>
      <x:c r="VFV25" s="0" t="s"/>
      <x:c r="VFW25" s="0" t="s"/>
      <x:c r="VFX25" s="0" t="s"/>
      <x:c r="VFY25" s="0" t="s"/>
      <x:c r="VFZ25" s="0" t="s"/>
      <x:c r="VGA25" s="0" t="s"/>
      <x:c r="VGB25" s="0" t="s"/>
      <x:c r="VGC25" s="0" t="s"/>
      <x:c r="VGD25" s="0" t="s"/>
      <x:c r="VGE25" s="0" t="s"/>
      <x:c r="VGF25" s="0" t="s"/>
      <x:c r="VGG25" s="0" t="s"/>
      <x:c r="VGH25" s="0" t="s"/>
      <x:c r="VGI25" s="0" t="s"/>
      <x:c r="VGJ25" s="0" t="s"/>
      <x:c r="VGK25" s="0" t="s"/>
      <x:c r="VGL25" s="0" t="s"/>
      <x:c r="VGM25" s="0" t="s"/>
      <x:c r="VGN25" s="0" t="s"/>
      <x:c r="VGO25" s="0" t="s"/>
      <x:c r="VGP25" s="0" t="s"/>
      <x:c r="VGQ25" s="0" t="s"/>
      <x:c r="VGR25" s="0" t="s"/>
      <x:c r="VGS25" s="0" t="s"/>
      <x:c r="VGT25" s="0" t="s"/>
      <x:c r="VGU25" s="0" t="s"/>
      <x:c r="VGV25" s="0" t="s"/>
      <x:c r="VGW25" s="0" t="s"/>
      <x:c r="VGX25" s="0" t="s"/>
      <x:c r="VGY25" s="0" t="s"/>
      <x:c r="VGZ25" s="0" t="s"/>
      <x:c r="VHA25" s="0" t="s"/>
      <x:c r="VHB25" s="0" t="s"/>
      <x:c r="VHC25" s="0" t="s"/>
      <x:c r="VHD25" s="0" t="s"/>
      <x:c r="VHE25" s="0" t="s"/>
      <x:c r="VHF25" s="0" t="s"/>
      <x:c r="VHG25" s="0" t="s"/>
      <x:c r="VHH25" s="0" t="s"/>
      <x:c r="VHI25" s="0" t="s"/>
      <x:c r="VHJ25" s="0" t="s"/>
      <x:c r="VHK25" s="0" t="s"/>
      <x:c r="VHL25" s="0" t="s"/>
      <x:c r="VHM25" s="0" t="s"/>
      <x:c r="VHN25" s="0" t="s"/>
      <x:c r="VHO25" s="0" t="s"/>
      <x:c r="VHP25" s="0" t="s"/>
      <x:c r="VHQ25" s="0" t="s"/>
      <x:c r="VHR25" s="0" t="s"/>
      <x:c r="VHS25" s="0" t="s"/>
      <x:c r="VHT25" s="0" t="s"/>
      <x:c r="VHU25" s="0" t="s"/>
      <x:c r="VHV25" s="0" t="s"/>
      <x:c r="VHW25" s="0" t="s"/>
      <x:c r="VHX25" s="0" t="s"/>
      <x:c r="VHY25" s="0" t="s"/>
      <x:c r="VHZ25" s="0" t="s"/>
      <x:c r="VIA25" s="0" t="s"/>
      <x:c r="VIB25" s="0" t="s"/>
      <x:c r="VIC25" s="0" t="s"/>
      <x:c r="VID25" s="0" t="s"/>
      <x:c r="VIE25" s="0" t="s"/>
      <x:c r="VIF25" s="0" t="s"/>
      <x:c r="VIG25" s="0" t="s"/>
      <x:c r="VIH25" s="0" t="s"/>
      <x:c r="VII25" s="0" t="s"/>
      <x:c r="VIJ25" s="0" t="s"/>
      <x:c r="VIK25" s="0" t="s"/>
      <x:c r="VIL25" s="0" t="s"/>
      <x:c r="VIM25" s="0" t="s"/>
      <x:c r="VIN25" s="0" t="s"/>
      <x:c r="VIO25" s="0" t="s"/>
      <x:c r="VIP25" s="0" t="s"/>
      <x:c r="VIQ25" s="0" t="s"/>
      <x:c r="VIR25" s="0" t="s"/>
      <x:c r="VIS25" s="0" t="s"/>
      <x:c r="VIT25" s="0" t="s"/>
      <x:c r="VIU25" s="0" t="s"/>
      <x:c r="VIV25" s="0" t="s"/>
      <x:c r="VIW25" s="0" t="s"/>
      <x:c r="VIX25" s="0" t="s"/>
      <x:c r="VIY25" s="0" t="s"/>
      <x:c r="VIZ25" s="0" t="s"/>
      <x:c r="VJA25" s="0" t="s"/>
      <x:c r="VJB25" s="0" t="s"/>
      <x:c r="VJC25" s="0" t="s"/>
      <x:c r="VJD25" s="0" t="s"/>
      <x:c r="VJE25" s="0" t="s"/>
      <x:c r="VJF25" s="0" t="s"/>
      <x:c r="VJG25" s="0" t="s"/>
      <x:c r="VJH25" s="0" t="s"/>
      <x:c r="VJI25" s="0" t="s"/>
      <x:c r="VJJ25" s="0" t="s"/>
      <x:c r="VJK25" s="0" t="s"/>
      <x:c r="VJL25" s="0" t="s"/>
      <x:c r="VJM25" s="0" t="s"/>
      <x:c r="VJN25" s="0" t="s"/>
      <x:c r="VJO25" s="0" t="s"/>
      <x:c r="VJP25" s="0" t="s"/>
      <x:c r="VJQ25" s="0" t="s"/>
      <x:c r="VJR25" s="0" t="s"/>
      <x:c r="VJS25" s="0" t="s"/>
      <x:c r="VJT25" s="0" t="s"/>
      <x:c r="VJU25" s="0" t="s"/>
      <x:c r="VJV25" s="0" t="s"/>
      <x:c r="VJW25" s="0" t="s"/>
      <x:c r="VJX25" s="0" t="s"/>
      <x:c r="VJY25" s="0" t="s"/>
      <x:c r="VJZ25" s="0" t="s"/>
      <x:c r="VKA25" s="0" t="s"/>
      <x:c r="VKB25" s="0" t="s"/>
      <x:c r="VKC25" s="0" t="s"/>
      <x:c r="VKD25" s="0" t="s"/>
      <x:c r="VKE25" s="0" t="s"/>
      <x:c r="VKF25" s="0" t="s"/>
      <x:c r="VKG25" s="0" t="s"/>
      <x:c r="VKH25" s="0" t="s"/>
      <x:c r="VKI25" s="0" t="s"/>
      <x:c r="VKJ25" s="0" t="s"/>
      <x:c r="VKK25" s="0" t="s"/>
      <x:c r="VKL25" s="0" t="s"/>
      <x:c r="VKM25" s="0" t="s"/>
      <x:c r="VKN25" s="0" t="s"/>
      <x:c r="VKO25" s="0" t="s"/>
      <x:c r="VKP25" s="0" t="s"/>
      <x:c r="VKQ25" s="0" t="s"/>
      <x:c r="VKR25" s="0" t="s"/>
      <x:c r="VKS25" s="0" t="s"/>
      <x:c r="VKT25" s="0" t="s"/>
      <x:c r="VKU25" s="0" t="s"/>
      <x:c r="VKV25" s="0" t="s"/>
      <x:c r="VKW25" s="0" t="s"/>
      <x:c r="VKX25" s="0" t="s"/>
      <x:c r="VKY25" s="0" t="s"/>
      <x:c r="VKZ25" s="0" t="s"/>
      <x:c r="VLA25" s="0" t="s"/>
      <x:c r="VLB25" s="0" t="s"/>
      <x:c r="VLC25" s="0" t="s"/>
      <x:c r="VLD25" s="0" t="s"/>
      <x:c r="VLE25" s="0" t="s"/>
      <x:c r="VLF25" s="0" t="s"/>
      <x:c r="VLG25" s="0" t="s"/>
      <x:c r="VLH25" s="0" t="s"/>
      <x:c r="VLI25" s="0" t="s"/>
      <x:c r="VLJ25" s="0" t="s"/>
      <x:c r="VLK25" s="0" t="s"/>
      <x:c r="VLL25" s="0" t="s"/>
      <x:c r="VLM25" s="0" t="s"/>
      <x:c r="VLN25" s="0" t="s"/>
      <x:c r="VLO25" s="0" t="s"/>
      <x:c r="VLP25" s="0" t="s"/>
      <x:c r="VLQ25" s="0" t="s"/>
      <x:c r="VLR25" s="0" t="s"/>
      <x:c r="VLS25" s="0" t="s"/>
      <x:c r="VLT25" s="0" t="s"/>
      <x:c r="VLU25" s="0" t="s"/>
      <x:c r="VLV25" s="0" t="s"/>
      <x:c r="VLW25" s="0" t="s"/>
      <x:c r="VLX25" s="0" t="s"/>
      <x:c r="VLY25" s="0" t="s"/>
      <x:c r="VLZ25" s="0" t="s"/>
      <x:c r="VMA25" s="0" t="s"/>
      <x:c r="VMB25" s="0" t="s"/>
      <x:c r="VMC25" s="0" t="s"/>
      <x:c r="VMD25" s="0" t="s"/>
      <x:c r="VME25" s="0" t="s"/>
      <x:c r="VMF25" s="0" t="s"/>
      <x:c r="VMG25" s="0" t="s"/>
      <x:c r="VMH25" s="0" t="s"/>
      <x:c r="VMI25" s="0" t="s"/>
      <x:c r="VMJ25" s="0" t="s"/>
      <x:c r="VMK25" s="0" t="s"/>
      <x:c r="VML25" s="0" t="s"/>
      <x:c r="VMM25" s="0" t="s"/>
      <x:c r="VMN25" s="0" t="s"/>
      <x:c r="VMO25" s="0" t="s"/>
      <x:c r="VMP25" s="0" t="s"/>
      <x:c r="VMQ25" s="0" t="s"/>
      <x:c r="VMR25" s="0" t="s"/>
      <x:c r="VMS25" s="0" t="s"/>
      <x:c r="VMT25" s="0" t="s"/>
      <x:c r="VMU25" s="0" t="s"/>
      <x:c r="VMV25" s="0" t="s"/>
      <x:c r="VMW25" s="0" t="s"/>
      <x:c r="VMX25" s="0" t="s"/>
      <x:c r="VMY25" s="0" t="s"/>
      <x:c r="VMZ25" s="0" t="s"/>
      <x:c r="VNA25" s="0" t="s"/>
      <x:c r="VNB25" s="0" t="s"/>
      <x:c r="VNC25" s="0" t="s"/>
      <x:c r="VND25" s="0" t="s"/>
      <x:c r="VNE25" s="0" t="s"/>
      <x:c r="VNF25" s="0" t="s"/>
      <x:c r="VNG25" s="0" t="s"/>
      <x:c r="VNH25" s="0" t="s"/>
      <x:c r="VNI25" s="0" t="s"/>
      <x:c r="VNJ25" s="0" t="s"/>
      <x:c r="VNK25" s="0" t="s"/>
      <x:c r="VNL25" s="0" t="s"/>
      <x:c r="VNM25" s="0" t="s"/>
      <x:c r="VNN25" s="0" t="s"/>
      <x:c r="VNO25" s="0" t="s"/>
      <x:c r="VNP25" s="0" t="s"/>
      <x:c r="VNQ25" s="0" t="s"/>
      <x:c r="VNR25" s="0" t="s"/>
      <x:c r="VNS25" s="0" t="s"/>
      <x:c r="VNT25" s="0" t="s"/>
      <x:c r="VNU25" s="0" t="s"/>
      <x:c r="VNV25" s="0" t="s"/>
      <x:c r="VNW25" s="0" t="s"/>
      <x:c r="VNX25" s="0" t="s"/>
      <x:c r="VNY25" s="0" t="s"/>
      <x:c r="VNZ25" s="0" t="s"/>
      <x:c r="VOA25" s="0" t="s"/>
      <x:c r="VOB25" s="0" t="s"/>
      <x:c r="VOC25" s="0" t="s"/>
      <x:c r="VOD25" s="0" t="s"/>
      <x:c r="VOE25" s="0" t="s"/>
      <x:c r="VOF25" s="0" t="s"/>
      <x:c r="VOG25" s="0" t="s"/>
      <x:c r="VOH25" s="0" t="s"/>
      <x:c r="VOI25" s="0" t="s"/>
      <x:c r="VOJ25" s="0" t="s"/>
      <x:c r="VOK25" s="0" t="s"/>
      <x:c r="VOL25" s="0" t="s"/>
      <x:c r="VOM25" s="0" t="s"/>
      <x:c r="VON25" s="0" t="s"/>
      <x:c r="VOO25" s="0" t="s"/>
      <x:c r="VOP25" s="0" t="s"/>
      <x:c r="VOQ25" s="0" t="s"/>
      <x:c r="VOR25" s="0" t="s"/>
      <x:c r="VOS25" s="0" t="s"/>
      <x:c r="VOT25" s="0" t="s"/>
      <x:c r="VOU25" s="0" t="s"/>
      <x:c r="VOV25" s="0" t="s"/>
      <x:c r="VOW25" s="0" t="s"/>
      <x:c r="VOX25" s="0" t="s"/>
      <x:c r="VOY25" s="0" t="s"/>
      <x:c r="VOZ25" s="0" t="s"/>
      <x:c r="VPA25" s="0" t="s"/>
      <x:c r="VPB25" s="0" t="s"/>
      <x:c r="VPC25" s="0" t="s"/>
      <x:c r="VPD25" s="0" t="s"/>
      <x:c r="VPE25" s="0" t="s"/>
      <x:c r="VPF25" s="0" t="s"/>
      <x:c r="VPG25" s="0" t="s"/>
      <x:c r="VPH25" s="0" t="s"/>
      <x:c r="VPI25" s="0" t="s"/>
      <x:c r="VPJ25" s="0" t="s"/>
      <x:c r="VPK25" s="0" t="s"/>
      <x:c r="VPL25" s="0" t="s"/>
      <x:c r="VPM25" s="0" t="s"/>
      <x:c r="VPN25" s="0" t="s"/>
      <x:c r="VPO25" s="0" t="s"/>
      <x:c r="VPP25" s="0" t="s"/>
      <x:c r="VPQ25" s="0" t="s"/>
      <x:c r="VPR25" s="0" t="s"/>
      <x:c r="VPS25" s="0" t="s"/>
      <x:c r="VPT25" s="0" t="s"/>
      <x:c r="VPU25" s="0" t="s"/>
      <x:c r="VPV25" s="0" t="s"/>
      <x:c r="VPW25" s="0" t="s"/>
      <x:c r="VPX25" s="0" t="s"/>
      <x:c r="VPY25" s="0" t="s"/>
      <x:c r="VPZ25" s="0" t="s"/>
      <x:c r="VQA25" s="0" t="s"/>
      <x:c r="VQB25" s="0" t="s"/>
      <x:c r="VQC25" s="0" t="s"/>
      <x:c r="VQD25" s="0" t="s"/>
      <x:c r="VQE25" s="0" t="s"/>
      <x:c r="VQF25" s="0" t="s"/>
      <x:c r="VQG25" s="0" t="s"/>
      <x:c r="VQH25" s="0" t="s"/>
      <x:c r="VQI25" s="0" t="s"/>
      <x:c r="VQJ25" s="0" t="s"/>
      <x:c r="VQK25" s="0" t="s"/>
      <x:c r="VQL25" s="0" t="s"/>
      <x:c r="VQM25" s="0" t="s"/>
      <x:c r="VQN25" s="0" t="s"/>
      <x:c r="VQO25" s="0" t="s"/>
      <x:c r="VQP25" s="0" t="s"/>
      <x:c r="VQQ25" s="0" t="s"/>
      <x:c r="VQR25" s="0" t="s"/>
      <x:c r="VQS25" s="0" t="s"/>
      <x:c r="VQT25" s="0" t="s"/>
      <x:c r="VQU25" s="0" t="s"/>
      <x:c r="VQV25" s="0" t="s"/>
      <x:c r="VQW25" s="0" t="s"/>
      <x:c r="VQX25" s="0" t="s"/>
      <x:c r="VQY25" s="0" t="s"/>
      <x:c r="VQZ25" s="0" t="s"/>
      <x:c r="VRA25" s="0" t="s"/>
      <x:c r="VRB25" s="0" t="s"/>
      <x:c r="VRC25" s="0" t="s"/>
      <x:c r="VRD25" s="0" t="s"/>
      <x:c r="VRE25" s="0" t="s"/>
      <x:c r="VRF25" s="0" t="s"/>
      <x:c r="VRG25" s="0" t="s"/>
      <x:c r="VRH25" s="0" t="s"/>
      <x:c r="VRI25" s="0" t="s"/>
      <x:c r="VRJ25" s="0" t="s"/>
      <x:c r="VRK25" s="0" t="s"/>
      <x:c r="VRL25" s="0" t="s"/>
      <x:c r="VRM25" s="0" t="s"/>
      <x:c r="VRN25" s="0" t="s"/>
      <x:c r="VRO25" s="0" t="s"/>
      <x:c r="VRP25" s="0" t="s"/>
      <x:c r="VRQ25" s="0" t="s"/>
      <x:c r="VRR25" s="0" t="s"/>
      <x:c r="VRS25" s="0" t="s"/>
      <x:c r="VRT25" s="0" t="s"/>
      <x:c r="VRU25" s="0" t="s"/>
      <x:c r="VRV25" s="0" t="s"/>
      <x:c r="VRW25" s="0" t="s"/>
      <x:c r="VRX25" s="0" t="s"/>
      <x:c r="VRY25" s="0" t="s"/>
      <x:c r="VRZ25" s="0" t="s"/>
      <x:c r="VSA25" s="0" t="s"/>
      <x:c r="VSB25" s="0" t="s"/>
      <x:c r="VSC25" s="0" t="s"/>
      <x:c r="VSD25" s="0" t="s"/>
      <x:c r="VSE25" s="0" t="s"/>
      <x:c r="VSF25" s="0" t="s"/>
      <x:c r="VSG25" s="0" t="s"/>
      <x:c r="VSH25" s="0" t="s"/>
      <x:c r="VSI25" s="0" t="s"/>
      <x:c r="VSJ25" s="0" t="s"/>
      <x:c r="VSK25" s="0" t="s"/>
      <x:c r="VSL25" s="0" t="s"/>
      <x:c r="VSM25" s="0" t="s"/>
      <x:c r="VSN25" s="0" t="s"/>
      <x:c r="VSO25" s="0" t="s"/>
      <x:c r="VSP25" s="0" t="s"/>
      <x:c r="VSQ25" s="0" t="s"/>
      <x:c r="VSR25" s="0" t="s"/>
      <x:c r="VSS25" s="0" t="s"/>
      <x:c r="VST25" s="0" t="s"/>
      <x:c r="VSU25" s="0" t="s"/>
      <x:c r="VSV25" s="0" t="s"/>
      <x:c r="VSW25" s="0" t="s"/>
      <x:c r="VSX25" s="0" t="s"/>
      <x:c r="VSY25" s="0" t="s"/>
      <x:c r="VSZ25" s="0" t="s"/>
      <x:c r="VTA25" s="0" t="s"/>
      <x:c r="VTB25" s="0" t="s"/>
      <x:c r="VTC25" s="0" t="s"/>
      <x:c r="VTD25" s="0" t="s"/>
      <x:c r="VTE25" s="0" t="s"/>
      <x:c r="VTF25" s="0" t="s"/>
      <x:c r="VTG25" s="0" t="s"/>
      <x:c r="VTH25" s="0" t="s"/>
      <x:c r="VTI25" s="0" t="s"/>
      <x:c r="VTJ25" s="0" t="s"/>
      <x:c r="VTK25" s="0" t="s"/>
      <x:c r="VTL25" s="0" t="s"/>
      <x:c r="VTM25" s="0" t="s"/>
      <x:c r="VTN25" s="0" t="s"/>
      <x:c r="VTO25" s="0" t="s"/>
      <x:c r="VTP25" s="0" t="s"/>
      <x:c r="VTQ25" s="0" t="s"/>
      <x:c r="VTR25" s="0" t="s"/>
      <x:c r="VTS25" s="0" t="s"/>
      <x:c r="VTT25" s="0" t="s"/>
      <x:c r="VTU25" s="0" t="s"/>
      <x:c r="VTV25" s="0" t="s"/>
      <x:c r="VTW25" s="0" t="s"/>
      <x:c r="VTX25" s="0" t="s"/>
      <x:c r="VTY25" s="0" t="s"/>
      <x:c r="VTZ25" s="0" t="s"/>
      <x:c r="VUA25" s="0" t="s"/>
      <x:c r="VUB25" s="0" t="s"/>
      <x:c r="VUC25" s="0" t="s"/>
      <x:c r="VUD25" s="0" t="s"/>
      <x:c r="VUE25" s="0" t="s"/>
      <x:c r="VUF25" s="0" t="s"/>
      <x:c r="VUG25" s="0" t="s"/>
      <x:c r="VUH25" s="0" t="s"/>
      <x:c r="VUI25" s="0" t="s"/>
      <x:c r="VUJ25" s="0" t="s"/>
      <x:c r="VUK25" s="0" t="s"/>
      <x:c r="VUL25" s="0" t="s"/>
      <x:c r="VUM25" s="0" t="s"/>
      <x:c r="VUN25" s="0" t="s"/>
      <x:c r="VUO25" s="0" t="s"/>
      <x:c r="VUP25" s="0" t="s"/>
      <x:c r="VUQ25" s="0" t="s"/>
      <x:c r="VUR25" s="0" t="s"/>
      <x:c r="VUS25" s="0" t="s"/>
      <x:c r="VUT25" s="0" t="s"/>
      <x:c r="VUU25" s="0" t="s"/>
      <x:c r="VUV25" s="0" t="s"/>
      <x:c r="VUW25" s="0" t="s"/>
      <x:c r="VUX25" s="0" t="s"/>
      <x:c r="VUY25" s="0" t="s"/>
      <x:c r="VUZ25" s="0" t="s"/>
      <x:c r="VVA25" s="0" t="s"/>
      <x:c r="VVB25" s="0" t="s"/>
      <x:c r="VVC25" s="0" t="s"/>
      <x:c r="VVD25" s="0" t="s"/>
      <x:c r="VVE25" s="0" t="s"/>
      <x:c r="VVF25" s="0" t="s"/>
      <x:c r="VVG25" s="0" t="s"/>
      <x:c r="VVH25" s="0" t="s"/>
      <x:c r="VVI25" s="0" t="s"/>
      <x:c r="VVJ25" s="0" t="s"/>
      <x:c r="VVK25" s="0" t="s"/>
      <x:c r="VVL25" s="0" t="s"/>
      <x:c r="VVM25" s="0" t="s"/>
      <x:c r="VVN25" s="0" t="s"/>
      <x:c r="VVO25" s="0" t="s"/>
      <x:c r="VVP25" s="0" t="s"/>
      <x:c r="VVQ25" s="0" t="s"/>
      <x:c r="VVR25" s="0" t="s"/>
      <x:c r="VVS25" s="0" t="s"/>
      <x:c r="VVT25" s="0" t="s"/>
      <x:c r="VVU25" s="0" t="s"/>
      <x:c r="VVV25" s="0" t="s"/>
      <x:c r="VVW25" s="0" t="s"/>
      <x:c r="VVX25" s="0" t="s"/>
      <x:c r="VVY25" s="0" t="s"/>
      <x:c r="VVZ25" s="0" t="s"/>
      <x:c r="VWA25" s="0" t="s"/>
      <x:c r="VWB25" s="0" t="s"/>
      <x:c r="VWC25" s="0" t="s"/>
      <x:c r="VWD25" s="0" t="s"/>
      <x:c r="VWE25" s="0" t="s"/>
      <x:c r="VWF25" s="0" t="s"/>
      <x:c r="VWG25" s="0" t="s"/>
      <x:c r="VWH25" s="0" t="s"/>
      <x:c r="VWI25" s="0" t="s"/>
      <x:c r="VWJ25" s="0" t="s"/>
      <x:c r="VWK25" s="0" t="s"/>
      <x:c r="VWL25" s="0" t="s"/>
      <x:c r="VWM25" s="0" t="s"/>
      <x:c r="VWN25" s="0" t="s"/>
      <x:c r="VWO25" s="0" t="s"/>
      <x:c r="VWP25" s="0" t="s"/>
      <x:c r="VWQ25" s="0" t="s"/>
      <x:c r="VWR25" s="0" t="s"/>
      <x:c r="VWS25" s="0" t="s"/>
      <x:c r="VWT25" s="0" t="s"/>
      <x:c r="VWU25" s="0" t="s"/>
      <x:c r="VWV25" s="0" t="s"/>
      <x:c r="VWW25" s="0" t="s"/>
      <x:c r="VWX25" s="0" t="s"/>
      <x:c r="VWY25" s="0" t="s"/>
      <x:c r="VWZ25" s="0" t="s"/>
      <x:c r="VXA25" s="0" t="s"/>
      <x:c r="VXB25" s="0" t="s"/>
      <x:c r="VXC25" s="0" t="s"/>
      <x:c r="VXD25" s="0" t="s"/>
      <x:c r="VXE25" s="0" t="s"/>
      <x:c r="VXF25" s="0" t="s"/>
      <x:c r="VXG25" s="0" t="s"/>
      <x:c r="VXH25" s="0" t="s"/>
      <x:c r="VXI25" s="0" t="s"/>
      <x:c r="VXJ25" s="0" t="s"/>
      <x:c r="VXK25" s="0" t="s"/>
      <x:c r="VXL25" s="0" t="s"/>
      <x:c r="VXM25" s="0" t="s"/>
      <x:c r="VXN25" s="0" t="s"/>
      <x:c r="VXO25" s="0" t="s"/>
      <x:c r="VXP25" s="0" t="s"/>
      <x:c r="VXQ25" s="0" t="s"/>
      <x:c r="VXR25" s="0" t="s"/>
      <x:c r="VXS25" s="0" t="s"/>
      <x:c r="VXT25" s="0" t="s"/>
      <x:c r="VXU25" s="0" t="s"/>
      <x:c r="VXV25" s="0" t="s"/>
      <x:c r="VXW25" s="0" t="s"/>
      <x:c r="VXX25" s="0" t="s"/>
      <x:c r="VXY25" s="0" t="s"/>
      <x:c r="VXZ25" s="0" t="s"/>
      <x:c r="VYA25" s="0" t="s"/>
      <x:c r="VYB25" s="0" t="s"/>
      <x:c r="VYC25" s="0" t="s"/>
      <x:c r="VYD25" s="0" t="s"/>
      <x:c r="VYE25" s="0" t="s"/>
      <x:c r="VYF25" s="0" t="s"/>
      <x:c r="VYG25" s="0" t="s"/>
      <x:c r="VYH25" s="0" t="s"/>
      <x:c r="VYI25" s="0" t="s"/>
      <x:c r="VYJ25" s="0" t="s"/>
      <x:c r="VYK25" s="0" t="s"/>
      <x:c r="VYL25" s="0" t="s"/>
      <x:c r="VYM25" s="0" t="s"/>
      <x:c r="VYN25" s="0" t="s"/>
      <x:c r="VYO25" s="0" t="s"/>
      <x:c r="VYP25" s="0" t="s"/>
      <x:c r="VYQ25" s="0" t="s"/>
      <x:c r="VYR25" s="0" t="s"/>
      <x:c r="VYS25" s="0" t="s"/>
      <x:c r="VYT25" s="0" t="s"/>
      <x:c r="VYU25" s="0" t="s"/>
      <x:c r="VYV25" s="0" t="s"/>
      <x:c r="VYW25" s="0" t="s"/>
      <x:c r="VYX25" s="0" t="s"/>
      <x:c r="VYY25" s="0" t="s"/>
      <x:c r="VYZ25" s="0" t="s"/>
      <x:c r="VZA25" s="0" t="s"/>
      <x:c r="VZB25" s="0" t="s"/>
      <x:c r="VZC25" s="0" t="s"/>
      <x:c r="VZD25" s="0" t="s"/>
      <x:c r="VZE25" s="0" t="s"/>
      <x:c r="VZF25" s="0" t="s"/>
      <x:c r="VZG25" s="0" t="s"/>
      <x:c r="VZH25" s="0" t="s"/>
      <x:c r="VZI25" s="0" t="s"/>
      <x:c r="VZJ25" s="0" t="s"/>
      <x:c r="VZK25" s="0" t="s"/>
      <x:c r="VZL25" s="0" t="s"/>
      <x:c r="VZM25" s="0" t="s"/>
      <x:c r="VZN25" s="0" t="s"/>
      <x:c r="VZO25" s="0" t="s"/>
      <x:c r="VZP25" s="0" t="s"/>
      <x:c r="VZQ25" s="0" t="s"/>
      <x:c r="VZR25" s="0" t="s"/>
      <x:c r="VZS25" s="0" t="s"/>
      <x:c r="VZT25" s="0" t="s"/>
      <x:c r="VZU25" s="0" t="s"/>
      <x:c r="VZV25" s="0" t="s"/>
      <x:c r="VZW25" s="0" t="s"/>
      <x:c r="VZX25" s="0" t="s"/>
      <x:c r="VZY25" s="0" t="s"/>
      <x:c r="VZZ25" s="0" t="s"/>
      <x:c r="WAA25" s="0" t="s"/>
      <x:c r="WAB25" s="0" t="s"/>
      <x:c r="WAC25" s="0" t="s"/>
      <x:c r="WAD25" s="0" t="s"/>
      <x:c r="WAE25" s="0" t="s"/>
      <x:c r="WAF25" s="0" t="s"/>
      <x:c r="WAG25" s="0" t="s"/>
      <x:c r="WAH25" s="0" t="s"/>
      <x:c r="WAI25" s="0" t="s"/>
      <x:c r="WAJ25" s="0" t="s"/>
      <x:c r="WAK25" s="0" t="s"/>
      <x:c r="WAL25" s="0" t="s"/>
      <x:c r="WAM25" s="0" t="s"/>
      <x:c r="WAN25" s="0" t="s"/>
      <x:c r="WAO25" s="0" t="s"/>
      <x:c r="WAP25" s="0" t="s"/>
      <x:c r="WAQ25" s="0" t="s"/>
      <x:c r="WAR25" s="0" t="s"/>
      <x:c r="WAS25" s="0" t="s"/>
      <x:c r="WAT25" s="0" t="s"/>
      <x:c r="WAU25" s="0" t="s"/>
      <x:c r="WAV25" s="0" t="s"/>
      <x:c r="WAW25" s="0" t="s"/>
      <x:c r="WAX25" s="0" t="s"/>
      <x:c r="WAY25" s="0" t="s"/>
      <x:c r="WAZ25" s="0" t="s"/>
      <x:c r="WBA25" s="0" t="s"/>
      <x:c r="WBB25" s="0" t="s"/>
      <x:c r="WBC25" s="0" t="s"/>
      <x:c r="WBD25" s="0" t="s"/>
      <x:c r="WBE25" s="0" t="s"/>
      <x:c r="WBF25" s="0" t="s"/>
      <x:c r="WBG25" s="0" t="s"/>
      <x:c r="WBH25" s="0" t="s"/>
      <x:c r="WBI25" s="0" t="s"/>
      <x:c r="WBJ25" s="0" t="s"/>
      <x:c r="WBK25" s="0" t="s"/>
      <x:c r="WBL25" s="0" t="s"/>
      <x:c r="WBM25" s="0" t="s"/>
      <x:c r="WBN25" s="0" t="s"/>
      <x:c r="WBO25" s="0" t="s"/>
      <x:c r="WBP25" s="0" t="s"/>
      <x:c r="WBQ25" s="0" t="s"/>
      <x:c r="WBR25" s="0" t="s"/>
      <x:c r="WBS25" s="0" t="s"/>
      <x:c r="WBT25" s="0" t="s"/>
      <x:c r="WBU25" s="0" t="s"/>
      <x:c r="WBV25" s="0" t="s"/>
      <x:c r="WBW25" s="0" t="s"/>
      <x:c r="WBX25" s="0" t="s"/>
      <x:c r="WBY25" s="0" t="s"/>
      <x:c r="WBZ25" s="0" t="s"/>
      <x:c r="WCA25" s="0" t="s"/>
      <x:c r="WCB25" s="0" t="s"/>
      <x:c r="WCC25" s="0" t="s"/>
      <x:c r="WCD25" s="0" t="s"/>
      <x:c r="WCE25" s="0" t="s"/>
      <x:c r="WCF25" s="0" t="s"/>
      <x:c r="WCG25" s="0" t="s"/>
      <x:c r="WCH25" s="0" t="s"/>
      <x:c r="WCI25" s="0" t="s"/>
      <x:c r="WCJ25" s="0" t="s"/>
      <x:c r="WCK25" s="0" t="s"/>
      <x:c r="WCL25" s="0" t="s"/>
      <x:c r="WCM25" s="0" t="s"/>
      <x:c r="WCN25" s="0" t="s"/>
      <x:c r="WCO25" s="0" t="s"/>
      <x:c r="WCP25" s="0" t="s"/>
      <x:c r="WCQ25" s="0" t="s"/>
      <x:c r="WCR25" s="0" t="s"/>
      <x:c r="WCS25" s="0" t="s"/>
      <x:c r="WCT25" s="0" t="s"/>
      <x:c r="WCU25" s="0" t="s"/>
      <x:c r="WCV25" s="0" t="s"/>
      <x:c r="WCW25" s="0" t="s"/>
      <x:c r="WCX25" s="0" t="s"/>
      <x:c r="WCY25" s="0" t="s"/>
      <x:c r="WCZ25" s="0" t="s"/>
      <x:c r="WDA25" s="0" t="s"/>
      <x:c r="WDB25" s="0" t="s"/>
      <x:c r="WDC25" s="0" t="s"/>
      <x:c r="WDD25" s="0" t="s"/>
      <x:c r="WDE25" s="0" t="s"/>
      <x:c r="WDF25" s="0" t="s"/>
      <x:c r="WDG25" s="0" t="s"/>
      <x:c r="WDH25" s="0" t="s"/>
      <x:c r="WDI25" s="0" t="s"/>
      <x:c r="WDJ25" s="0" t="s"/>
      <x:c r="WDK25" s="0" t="s"/>
      <x:c r="WDL25" s="0" t="s"/>
      <x:c r="WDM25" s="0" t="s"/>
      <x:c r="WDN25" s="0" t="s"/>
      <x:c r="WDO25" s="0" t="s"/>
      <x:c r="WDP25" s="0" t="s"/>
      <x:c r="WDQ25" s="0" t="s"/>
      <x:c r="WDR25" s="0" t="s"/>
      <x:c r="WDS25" s="0" t="s"/>
      <x:c r="WDT25" s="0" t="s"/>
      <x:c r="WDU25" s="0" t="s"/>
      <x:c r="WDV25" s="0" t="s"/>
      <x:c r="WDW25" s="0" t="s"/>
      <x:c r="WDX25" s="0" t="s"/>
      <x:c r="WDY25" s="0" t="s"/>
      <x:c r="WDZ25" s="0" t="s"/>
      <x:c r="WEA25" s="0" t="s"/>
      <x:c r="WEB25" s="0" t="s"/>
      <x:c r="WEC25" s="0" t="s"/>
      <x:c r="WED25" s="0" t="s"/>
      <x:c r="WEE25" s="0" t="s"/>
      <x:c r="WEF25" s="0" t="s"/>
      <x:c r="WEG25" s="0" t="s"/>
      <x:c r="WEH25" s="0" t="s"/>
      <x:c r="WEI25" s="0" t="s"/>
      <x:c r="WEJ25" s="0" t="s"/>
      <x:c r="WEK25" s="0" t="s"/>
      <x:c r="WEL25" s="0" t="s"/>
      <x:c r="WEM25" s="0" t="s"/>
      <x:c r="WEN25" s="0" t="s"/>
      <x:c r="WEO25" s="0" t="s"/>
      <x:c r="WEP25" s="0" t="s"/>
      <x:c r="WEQ25" s="0" t="s"/>
      <x:c r="WER25" s="0" t="s"/>
      <x:c r="WES25" s="0" t="s"/>
      <x:c r="WET25" s="0" t="s"/>
      <x:c r="WEU25" s="0" t="s"/>
      <x:c r="WEV25" s="0" t="s"/>
      <x:c r="WEW25" s="0" t="s"/>
      <x:c r="WEX25" s="0" t="s"/>
      <x:c r="WEY25" s="0" t="s"/>
      <x:c r="WEZ25" s="0" t="s"/>
      <x:c r="WFA25" s="0" t="s"/>
      <x:c r="WFB25" s="0" t="s"/>
      <x:c r="WFC25" s="0" t="s"/>
      <x:c r="WFD25" s="0" t="s"/>
      <x:c r="WFE25" s="0" t="s"/>
      <x:c r="WFF25" s="0" t="s"/>
      <x:c r="WFG25" s="0" t="s"/>
      <x:c r="WFH25" s="0" t="s"/>
      <x:c r="WFI25" s="0" t="s"/>
      <x:c r="WFJ25" s="0" t="s"/>
      <x:c r="WFK25" s="0" t="s"/>
      <x:c r="WFL25" s="0" t="s"/>
      <x:c r="WFM25" s="0" t="s"/>
      <x:c r="WFN25" s="0" t="s"/>
      <x:c r="WFO25" s="0" t="s"/>
      <x:c r="WFP25" s="0" t="s"/>
      <x:c r="WFQ25" s="0" t="s"/>
      <x:c r="WFR25" s="0" t="s"/>
      <x:c r="WFS25" s="0" t="s"/>
      <x:c r="WFT25" s="0" t="s"/>
      <x:c r="WFU25" s="0" t="s"/>
      <x:c r="WFV25" s="0" t="s"/>
      <x:c r="WFW25" s="0" t="s"/>
      <x:c r="WFX25" s="0" t="s"/>
      <x:c r="WFY25" s="0" t="s"/>
      <x:c r="WFZ25" s="0" t="s"/>
      <x:c r="WGA25" s="0" t="s"/>
      <x:c r="WGB25" s="0" t="s"/>
      <x:c r="WGC25" s="0" t="s"/>
      <x:c r="WGD25" s="0" t="s"/>
      <x:c r="WGE25" s="0" t="s"/>
      <x:c r="WGF25" s="0" t="s"/>
      <x:c r="WGG25" s="0" t="s"/>
      <x:c r="WGH25" s="0" t="s"/>
      <x:c r="WGI25" s="0" t="s"/>
      <x:c r="WGJ25" s="0" t="s"/>
      <x:c r="WGK25" s="0" t="s"/>
      <x:c r="WGL25" s="0" t="s"/>
      <x:c r="WGM25" s="0" t="s"/>
      <x:c r="WGN25" s="0" t="s"/>
      <x:c r="WGO25" s="0" t="s"/>
      <x:c r="WGP25" s="0" t="s"/>
      <x:c r="WGQ25" s="0" t="s"/>
      <x:c r="WGR25" s="0" t="s"/>
      <x:c r="WGS25" s="0" t="s"/>
      <x:c r="WGT25" s="0" t="s"/>
      <x:c r="WGU25" s="0" t="s"/>
      <x:c r="WGV25" s="0" t="s"/>
      <x:c r="WGW25" s="0" t="s"/>
      <x:c r="WGX25" s="0" t="s"/>
      <x:c r="WGY25" s="0" t="s"/>
      <x:c r="WGZ25" s="0" t="s"/>
      <x:c r="WHA25" s="0" t="s"/>
      <x:c r="WHB25" s="0" t="s"/>
      <x:c r="WHC25" s="0" t="s"/>
      <x:c r="WHD25" s="0" t="s"/>
      <x:c r="WHE25" s="0" t="s"/>
      <x:c r="WHF25" s="0" t="s"/>
      <x:c r="WHG25" s="0" t="s"/>
      <x:c r="WHH25" s="0" t="s"/>
      <x:c r="WHI25" s="0" t="s"/>
      <x:c r="WHJ25" s="0" t="s"/>
      <x:c r="WHK25" s="0" t="s"/>
      <x:c r="WHL25" s="0" t="s"/>
      <x:c r="WHM25" s="0" t="s"/>
      <x:c r="WHN25" s="0" t="s"/>
      <x:c r="WHO25" s="0" t="s"/>
      <x:c r="WHP25" s="0" t="s"/>
      <x:c r="WHQ25" s="0" t="s"/>
      <x:c r="WHR25" s="0" t="s"/>
      <x:c r="WHS25" s="0" t="s"/>
      <x:c r="WHT25" s="0" t="s"/>
      <x:c r="WHU25" s="0" t="s"/>
      <x:c r="WHV25" s="0" t="s"/>
      <x:c r="WHW25" s="0" t="s"/>
      <x:c r="WHX25" s="0" t="s"/>
      <x:c r="WHY25" s="0" t="s"/>
      <x:c r="WHZ25" s="0" t="s"/>
      <x:c r="WIA25" s="0" t="s"/>
      <x:c r="WIB25" s="0" t="s"/>
      <x:c r="WIC25" s="0" t="s"/>
      <x:c r="WID25" s="0" t="s"/>
      <x:c r="WIE25" s="0" t="s"/>
      <x:c r="WIF25" s="0" t="s"/>
      <x:c r="WIG25" s="0" t="s"/>
      <x:c r="WIH25" s="0" t="s"/>
      <x:c r="WII25" s="0" t="s"/>
      <x:c r="WIJ25" s="0" t="s"/>
      <x:c r="WIK25" s="0" t="s"/>
      <x:c r="WIL25" s="0" t="s"/>
      <x:c r="WIM25" s="0" t="s"/>
      <x:c r="WIN25" s="0" t="s"/>
      <x:c r="WIO25" s="0" t="s"/>
      <x:c r="WIP25" s="0" t="s"/>
      <x:c r="WIQ25" s="0" t="s"/>
      <x:c r="WIR25" s="0" t="s"/>
      <x:c r="WIS25" s="0" t="s"/>
      <x:c r="WIT25" s="0" t="s"/>
      <x:c r="WIU25" s="0" t="s"/>
      <x:c r="WIV25" s="0" t="s"/>
      <x:c r="WIW25" s="0" t="s"/>
      <x:c r="WIX25" s="0" t="s"/>
      <x:c r="WIY25" s="0" t="s"/>
      <x:c r="WIZ25" s="0" t="s"/>
      <x:c r="WJA25" s="0" t="s"/>
      <x:c r="WJB25" s="0" t="s"/>
      <x:c r="WJC25" s="0" t="s"/>
      <x:c r="WJD25" s="0" t="s"/>
      <x:c r="WJE25" s="0" t="s"/>
      <x:c r="WJF25" s="0" t="s"/>
      <x:c r="WJG25" s="0" t="s"/>
      <x:c r="WJH25" s="0" t="s"/>
      <x:c r="WJI25" s="0" t="s"/>
      <x:c r="WJJ25" s="0" t="s"/>
      <x:c r="WJK25" s="0" t="s"/>
      <x:c r="WJL25" s="0" t="s"/>
      <x:c r="WJM25" s="0" t="s"/>
      <x:c r="WJN25" s="0" t="s"/>
      <x:c r="WJO25" s="0" t="s"/>
      <x:c r="WJP25" s="0" t="s"/>
      <x:c r="WJQ25" s="0" t="s"/>
      <x:c r="WJR25" s="0" t="s"/>
      <x:c r="WJS25" s="0" t="s"/>
      <x:c r="WJT25" s="0" t="s"/>
      <x:c r="WJU25" s="0" t="s"/>
      <x:c r="WJV25" s="0" t="s"/>
      <x:c r="WJW25" s="0" t="s"/>
      <x:c r="WJX25" s="0" t="s"/>
      <x:c r="WJY25" s="0" t="s"/>
      <x:c r="WJZ25" s="0" t="s"/>
      <x:c r="WKA25" s="0" t="s"/>
      <x:c r="WKB25" s="0" t="s"/>
      <x:c r="WKC25" s="0" t="s"/>
      <x:c r="WKD25" s="0" t="s"/>
      <x:c r="WKE25" s="0" t="s"/>
      <x:c r="WKF25" s="0" t="s"/>
      <x:c r="WKG25" s="0" t="s"/>
      <x:c r="WKH25" s="0" t="s"/>
      <x:c r="WKI25" s="0" t="s"/>
      <x:c r="WKJ25" s="0" t="s"/>
      <x:c r="WKK25" s="0" t="s"/>
      <x:c r="WKL25" s="0" t="s"/>
      <x:c r="WKM25" s="0" t="s"/>
      <x:c r="WKN25" s="0" t="s"/>
      <x:c r="WKO25" s="0" t="s"/>
      <x:c r="WKP25" s="0" t="s"/>
      <x:c r="WKQ25" s="0" t="s"/>
      <x:c r="WKR25" s="0" t="s"/>
      <x:c r="WKS25" s="0" t="s"/>
      <x:c r="WKT25" s="0" t="s"/>
      <x:c r="WKU25" s="0" t="s"/>
      <x:c r="WKV25" s="0" t="s"/>
      <x:c r="WKW25" s="0" t="s"/>
      <x:c r="WKX25" s="0" t="s"/>
      <x:c r="WKY25" s="0" t="s"/>
      <x:c r="WKZ25" s="0" t="s"/>
      <x:c r="WLA25" s="0" t="s"/>
      <x:c r="WLB25" s="0" t="s"/>
      <x:c r="WLC25" s="0" t="s"/>
      <x:c r="WLD25" s="0" t="s"/>
      <x:c r="WLE25" s="0" t="s"/>
      <x:c r="WLF25" s="0" t="s"/>
      <x:c r="WLG25" s="0" t="s"/>
      <x:c r="WLH25" s="0" t="s"/>
      <x:c r="WLI25" s="0" t="s"/>
      <x:c r="WLJ25" s="0" t="s"/>
      <x:c r="WLK25" s="0" t="s"/>
      <x:c r="WLL25" s="0" t="s"/>
      <x:c r="WLM25" s="0" t="s"/>
      <x:c r="WLN25" s="0" t="s"/>
      <x:c r="WLO25" s="0" t="s"/>
      <x:c r="WLP25" s="0" t="s"/>
      <x:c r="WLQ25" s="0" t="s"/>
      <x:c r="WLR25" s="0" t="s"/>
      <x:c r="WLS25" s="0" t="s"/>
      <x:c r="WLT25" s="0" t="s"/>
      <x:c r="WLU25" s="0" t="s"/>
      <x:c r="WLV25" s="0" t="s"/>
      <x:c r="WLW25" s="0" t="s"/>
      <x:c r="WLX25" s="0" t="s"/>
      <x:c r="WLY25" s="0" t="s"/>
      <x:c r="WLZ25" s="0" t="s"/>
      <x:c r="WMA25" s="0" t="s"/>
      <x:c r="WMB25" s="0" t="s"/>
      <x:c r="WMC25" s="0" t="s"/>
      <x:c r="WMD25" s="0" t="s"/>
      <x:c r="WME25" s="0" t="s"/>
      <x:c r="WMF25" s="0" t="s"/>
      <x:c r="WMG25" s="0" t="s"/>
      <x:c r="WMH25" s="0" t="s"/>
      <x:c r="WMI25" s="0" t="s"/>
      <x:c r="WMJ25" s="0" t="s"/>
      <x:c r="WMK25" s="0" t="s"/>
      <x:c r="WML25" s="0" t="s"/>
      <x:c r="WMM25" s="0" t="s"/>
      <x:c r="WMN25" s="0" t="s"/>
      <x:c r="WMO25" s="0" t="s"/>
      <x:c r="WMP25" s="0" t="s"/>
      <x:c r="WMQ25" s="0" t="s"/>
      <x:c r="WMR25" s="0" t="s"/>
      <x:c r="WMS25" s="0" t="s"/>
      <x:c r="WMT25" s="0" t="s"/>
      <x:c r="WMU25" s="0" t="s"/>
      <x:c r="WMV25" s="0" t="s"/>
      <x:c r="WMW25" s="0" t="s"/>
      <x:c r="WMX25" s="0" t="s"/>
      <x:c r="WMY25" s="0" t="s"/>
      <x:c r="WMZ25" s="0" t="s"/>
      <x:c r="WNA25" s="0" t="s"/>
      <x:c r="WNB25" s="0" t="s"/>
      <x:c r="WNC25" s="0" t="s"/>
      <x:c r="WND25" s="0" t="s"/>
      <x:c r="WNE25" s="0" t="s"/>
      <x:c r="WNF25" s="0" t="s"/>
      <x:c r="WNG25" s="0" t="s"/>
      <x:c r="WNH25" s="0" t="s"/>
      <x:c r="WNI25" s="0" t="s"/>
      <x:c r="WNJ25" s="0" t="s"/>
      <x:c r="WNK25" s="0" t="s"/>
      <x:c r="WNL25" s="0" t="s"/>
      <x:c r="WNM25" s="0" t="s"/>
      <x:c r="WNN25" s="0" t="s"/>
      <x:c r="WNO25" s="0" t="s"/>
      <x:c r="WNP25" s="0" t="s"/>
      <x:c r="WNQ25" s="0" t="s"/>
      <x:c r="WNR25" s="0" t="s"/>
      <x:c r="WNS25" s="0" t="s"/>
      <x:c r="WNT25" s="0" t="s"/>
      <x:c r="WNU25" s="0" t="s"/>
      <x:c r="WNV25" s="0" t="s"/>
      <x:c r="WNW25" s="0" t="s"/>
      <x:c r="WNX25" s="0" t="s"/>
      <x:c r="WNY25" s="0" t="s"/>
      <x:c r="WNZ25" s="0" t="s"/>
      <x:c r="WOA25" s="0" t="s"/>
      <x:c r="WOB25" s="0" t="s"/>
      <x:c r="WOC25" s="0" t="s"/>
      <x:c r="WOD25" s="0" t="s"/>
      <x:c r="WOE25" s="0" t="s"/>
      <x:c r="WOF25" s="0" t="s"/>
      <x:c r="WOG25" s="0" t="s"/>
      <x:c r="WOH25" s="0" t="s"/>
      <x:c r="WOI25" s="0" t="s"/>
      <x:c r="WOJ25" s="0" t="s"/>
      <x:c r="WOK25" s="0" t="s"/>
      <x:c r="WOL25" s="0" t="s"/>
      <x:c r="WOM25" s="0" t="s"/>
      <x:c r="WON25" s="0" t="s"/>
      <x:c r="WOO25" s="0" t="s"/>
      <x:c r="WOP25" s="0" t="s"/>
      <x:c r="WOQ25" s="0" t="s"/>
      <x:c r="WOR25" s="0" t="s"/>
      <x:c r="WOS25" s="0" t="s"/>
      <x:c r="WOT25" s="0" t="s"/>
      <x:c r="WOU25" s="0" t="s"/>
      <x:c r="WOV25" s="0" t="s"/>
      <x:c r="WOW25" s="0" t="s"/>
      <x:c r="WOX25" s="0" t="s"/>
      <x:c r="WOY25" s="0" t="s"/>
      <x:c r="WOZ25" s="0" t="s"/>
      <x:c r="WPA25" s="0" t="s"/>
      <x:c r="WPB25" s="0" t="s"/>
      <x:c r="WPC25" s="0" t="s"/>
      <x:c r="WPD25" s="0" t="s"/>
      <x:c r="WPE25" s="0" t="s"/>
      <x:c r="WPF25" s="0" t="s"/>
      <x:c r="WPG25" s="0" t="s"/>
      <x:c r="WPH25" s="0" t="s"/>
      <x:c r="WPI25" s="0" t="s"/>
      <x:c r="WPJ25" s="0" t="s"/>
      <x:c r="WPK25" s="0" t="s"/>
      <x:c r="WPL25" s="0" t="s"/>
      <x:c r="WPM25" s="0" t="s"/>
      <x:c r="WPN25" s="0" t="s"/>
      <x:c r="WPO25" s="0" t="s"/>
      <x:c r="WPP25" s="0" t="s"/>
      <x:c r="WPQ25" s="0" t="s"/>
      <x:c r="WPR25" s="0" t="s"/>
      <x:c r="WPS25" s="0" t="s"/>
      <x:c r="WPT25" s="0" t="s"/>
      <x:c r="WPU25" s="0" t="s"/>
      <x:c r="WPV25" s="0" t="s"/>
      <x:c r="WPW25" s="0" t="s"/>
      <x:c r="WPX25" s="0" t="s"/>
      <x:c r="WPY25" s="0" t="s"/>
      <x:c r="WPZ25" s="0" t="s"/>
      <x:c r="WQA25" s="0" t="s"/>
      <x:c r="WQB25" s="0" t="s"/>
      <x:c r="WQC25" s="0" t="s"/>
      <x:c r="WQD25" s="0" t="s"/>
      <x:c r="WQE25" s="0" t="s"/>
      <x:c r="WQF25" s="0" t="s"/>
      <x:c r="WQG25" s="0" t="s"/>
      <x:c r="WQH25" s="0" t="s"/>
      <x:c r="WQI25" s="0" t="s"/>
      <x:c r="WQJ25" s="0" t="s"/>
      <x:c r="WQK25" s="0" t="s"/>
      <x:c r="WQL25" s="0" t="s"/>
      <x:c r="WQM25" s="0" t="s"/>
      <x:c r="WQN25" s="0" t="s"/>
      <x:c r="WQO25" s="0" t="s"/>
      <x:c r="WQP25" s="0" t="s"/>
      <x:c r="WQQ25" s="0" t="s"/>
      <x:c r="WQR25" s="0" t="s"/>
      <x:c r="WQS25" s="0" t="s"/>
      <x:c r="WQT25" s="0" t="s"/>
      <x:c r="WQU25" s="0" t="s"/>
      <x:c r="WQV25" s="0" t="s"/>
      <x:c r="WQW25" s="0" t="s"/>
      <x:c r="WQX25" s="0" t="s"/>
      <x:c r="WQY25" s="0" t="s"/>
      <x:c r="WQZ25" s="0" t="s"/>
      <x:c r="WRA25" s="0" t="s"/>
      <x:c r="WRB25" s="0" t="s"/>
      <x:c r="WRC25" s="0" t="s"/>
      <x:c r="WRD25" s="0" t="s"/>
      <x:c r="WRE25" s="0" t="s"/>
      <x:c r="WRF25" s="0" t="s"/>
      <x:c r="WRG25" s="0" t="s"/>
      <x:c r="WRH25" s="0" t="s"/>
      <x:c r="WRI25" s="0" t="s"/>
      <x:c r="WRJ25" s="0" t="s"/>
      <x:c r="WRK25" s="0" t="s"/>
      <x:c r="WRL25" s="0" t="s"/>
      <x:c r="WRM25" s="0" t="s"/>
      <x:c r="WRN25" s="0" t="s"/>
      <x:c r="WRO25" s="0" t="s"/>
      <x:c r="WRP25" s="0" t="s"/>
      <x:c r="WRQ25" s="0" t="s"/>
      <x:c r="WRR25" s="0" t="s"/>
      <x:c r="WRS25" s="0" t="s"/>
      <x:c r="WRT25" s="0" t="s"/>
      <x:c r="WRU25" s="0" t="s"/>
      <x:c r="WRV25" s="0" t="s"/>
      <x:c r="WRW25" s="0" t="s"/>
      <x:c r="WRX25" s="0" t="s"/>
      <x:c r="WRY25" s="0" t="s"/>
      <x:c r="WRZ25" s="0" t="s"/>
      <x:c r="WSA25" s="0" t="s"/>
      <x:c r="WSB25" s="0" t="s"/>
      <x:c r="WSC25" s="0" t="s"/>
      <x:c r="WSD25" s="0" t="s"/>
      <x:c r="WSE25" s="0" t="s"/>
      <x:c r="WSF25" s="0" t="s"/>
      <x:c r="WSG25" s="0" t="s"/>
      <x:c r="WSH25" s="0" t="s"/>
      <x:c r="WSI25" s="0" t="s"/>
      <x:c r="WSJ25" s="0" t="s"/>
      <x:c r="WSK25" s="0" t="s"/>
      <x:c r="WSL25" s="0" t="s"/>
      <x:c r="WSM25" s="0" t="s"/>
      <x:c r="WSN25" s="0" t="s"/>
      <x:c r="WSO25" s="0" t="s"/>
      <x:c r="WSP25" s="0" t="s"/>
      <x:c r="WSQ25" s="0" t="s"/>
      <x:c r="WSR25" s="0" t="s"/>
      <x:c r="WSS25" s="0" t="s"/>
      <x:c r="WST25" s="0" t="s"/>
      <x:c r="WSU25" s="0" t="s"/>
      <x:c r="WSV25" s="0" t="s"/>
      <x:c r="WSW25" s="0" t="s"/>
      <x:c r="WSX25" s="0" t="s"/>
      <x:c r="WSY25" s="0" t="s"/>
      <x:c r="WSZ25" s="0" t="s"/>
      <x:c r="WTA25" s="0" t="s"/>
      <x:c r="WTB25" s="0" t="s"/>
      <x:c r="WTC25" s="0" t="s"/>
      <x:c r="WTD25" s="0" t="s"/>
      <x:c r="WTE25" s="0" t="s"/>
      <x:c r="WTF25" s="0" t="s"/>
      <x:c r="WTG25" s="0" t="s"/>
      <x:c r="WTH25" s="0" t="s"/>
      <x:c r="WTI25" s="0" t="s"/>
      <x:c r="WTJ25" s="0" t="s"/>
      <x:c r="WTK25" s="0" t="s"/>
      <x:c r="WTL25" s="0" t="s"/>
      <x:c r="WTM25" s="0" t="s"/>
      <x:c r="WTN25" s="0" t="s"/>
      <x:c r="WTO25" s="0" t="s"/>
      <x:c r="WTP25" s="0" t="s"/>
      <x:c r="WTQ25" s="0" t="s"/>
      <x:c r="WTR25" s="0" t="s"/>
      <x:c r="WTS25" s="0" t="s"/>
      <x:c r="WTT25" s="0" t="s"/>
      <x:c r="WTU25" s="0" t="s"/>
      <x:c r="WTV25" s="0" t="s"/>
      <x:c r="WTW25" s="0" t="s"/>
      <x:c r="WTX25" s="0" t="s"/>
      <x:c r="WTY25" s="0" t="s"/>
      <x:c r="WTZ25" s="0" t="s"/>
      <x:c r="WUA25" s="0" t="s"/>
      <x:c r="WUB25" s="0" t="s"/>
      <x:c r="WUC25" s="0" t="s"/>
      <x:c r="WUD25" s="0" t="s"/>
      <x:c r="WUE25" s="0" t="s"/>
      <x:c r="WUF25" s="0" t="s"/>
      <x:c r="WUG25" s="0" t="s"/>
      <x:c r="WUH25" s="0" t="s"/>
      <x:c r="WUI25" s="0" t="s"/>
      <x:c r="WUJ25" s="0" t="s"/>
      <x:c r="WUK25" s="0" t="s"/>
      <x:c r="WUL25" s="0" t="s"/>
      <x:c r="WUM25" s="0" t="s"/>
      <x:c r="WUN25" s="0" t="s"/>
      <x:c r="WUO25" s="0" t="s"/>
      <x:c r="WUP25" s="0" t="s"/>
      <x:c r="WUQ25" s="0" t="s"/>
      <x:c r="WUR25" s="0" t="s"/>
      <x:c r="WUS25" s="0" t="s"/>
      <x:c r="WUT25" s="0" t="s"/>
      <x:c r="WUU25" s="0" t="s"/>
      <x:c r="WUV25" s="0" t="s"/>
      <x:c r="WUW25" s="0" t="s"/>
      <x:c r="WUX25" s="0" t="s"/>
      <x:c r="WUY25" s="0" t="s"/>
      <x:c r="WUZ25" s="0" t="s"/>
      <x:c r="WVA25" s="0" t="s"/>
      <x:c r="WVB25" s="0" t="s"/>
      <x:c r="WVC25" s="0" t="s"/>
      <x:c r="WVD25" s="0" t="s"/>
      <x:c r="WVE25" s="0" t="s"/>
      <x:c r="WVF25" s="0" t="s"/>
      <x:c r="WVG25" s="0" t="s"/>
      <x:c r="WVH25" s="0" t="s"/>
      <x:c r="WVI25" s="0" t="s"/>
      <x:c r="WVJ25" s="0" t="s"/>
      <x:c r="WVK25" s="0" t="s"/>
      <x:c r="WVL25" s="0" t="s"/>
      <x:c r="WVM25" s="0" t="s"/>
      <x:c r="WVN25" s="0" t="s"/>
      <x:c r="WVO25" s="0" t="s"/>
      <x:c r="WVP25" s="0" t="s"/>
      <x:c r="WVQ25" s="0" t="s"/>
      <x:c r="WVR25" s="0" t="s"/>
      <x:c r="WVS25" s="0" t="s"/>
      <x:c r="WVT25" s="0" t="s"/>
      <x:c r="WVU25" s="0" t="s"/>
      <x:c r="WVV25" s="0" t="s"/>
    </x:row>
    <x:row r="26" spans="1:16142" s="41" customFormat="1" ht="16.5" customHeight="1" thickBot="1" x14ac:dyDescent="0.25">
      <x:c r="B26" s="1258" t="s">
        <x:v>1006</x:v>
      </x:c>
      <x:c r="C26" s="576" t="n">
        <x:v>0</x:v>
      </x:c>
      <x:c r="D26" s="393" t="s"/>
      <x:c r="E26" s="558" t="s"/>
      <x:c r="F26" s="925" t="s"/>
      <x:c r="G26" s="926" t="s"/>
      <x:c r="H26" s="926" t="s"/>
      <x:c r="I26" s="926" t="s"/>
      <x:c r="J26" s="927" t="s"/>
      <x:c r="K26" s="41" t="s"/>
      <x:c r="L26" s="41" t="s"/>
      <x:c r="M26" s="41" t="s"/>
    </x:row>
    <x:row r="27" spans="1:16142" s="41" customFormat="1" ht="16.5" customHeight="1" thickBot="1" x14ac:dyDescent="0.25">
      <x:c r="B27" s="1265" t="s"/>
      <x:c r="C27" s="1266" t="n">
        <x:v>0</x:v>
      </x:c>
      <x:c r="D27" s="1267" t="s">
        <x:v>1025</x:v>
      </x:c>
      <x:c r="E27" s="1268" t="s"/>
      <x:c r="F27" s="1269" t="s"/>
      <x:c r="G27" s="1269" t="s"/>
      <x:c r="H27" s="1269" t="s"/>
      <x:c r="I27" s="1270" t="s"/>
      <x:c r="J27" s="1271" t="s"/>
      <x:c r="K27" s="41" t="s"/>
      <x:c r="M27" s="41" t="s"/>
    </x:row>
    <x:row r="28" spans="1:16142" s="41" customFormat="1" ht="16.5" customHeight="1" thickBot="1" x14ac:dyDescent="0.25">
      <x:c r="B28" s="1258" t="s">
        <x:v>1001</x:v>
      </x:c>
      <x:c r="C28" s="576" t="n">
        <x:v>1696114.73</x:v>
      </x:c>
      <x:c r="D28" s="393" t="s"/>
      <x:c r="E28" s="558" t="s">
        <x:v>998</x:v>
      </x:c>
      <x:c r="F28" s="925" t="s">
        <x:v>1028</x:v>
      </x:c>
      <x:c r="G28" s="926" t="s"/>
      <x:c r="H28" s="926" t="s"/>
      <x:c r="I28" s="926" t="s"/>
      <x:c r="J28" s="927" t="s"/>
      <x:c r="K28" s="41" t="s"/>
      <x:c r="L28" s="41" t="s"/>
      <x:c r="M28" s="41" t="s"/>
    </x:row>
    <x:row r="29" spans="1:16142" s="41" customFormat="1" thickBot="1" x14ac:dyDescent="0.25">
      <x:c r="A29" s="2" t="s"/>
      <x:c r="B29" s="1272" t="s"/>
      <x:c r="C29" s="576" t="n">
        <x:v>0</x:v>
      </x:c>
      <x:c r="D29" s="393" t="s"/>
      <x:c r="E29" s="558" t="s"/>
      <x:c r="F29" s="925" t="s"/>
      <x:c r="G29" s="926" t="s"/>
      <x:c r="H29" s="926" t="s"/>
      <x:c r="I29" s="926" t="s"/>
      <x:c r="J29" s="927" t="s"/>
      <x:c r="K29" s="41" t="s"/>
      <x:c r="L29" s="41" t="s"/>
      <x:c r="M29" s="41" t="s"/>
      <x:c r="N29" s="2" t="s"/>
      <x:c r="O29" s="2" t="s"/>
      <x:c r="P29" s="2" t="s"/>
      <x:c r="Q29" s="2" t="s"/>
      <x:c r="R29" s="2" t="s"/>
      <x:c r="S29" s="2" t="s"/>
      <x:c r="T29" s="2" t="s"/>
      <x:c r="U29" s="2" t="s"/>
      <x:c r="V29" s="2" t="s"/>
      <x:c r="W29" s="2" t="s"/>
      <x:c r="X29" s="2" t="s"/>
      <x:c r="Y29" s="2" t="s"/>
      <x:c r="Z29" s="2" t="s"/>
      <x:c r="AA29" s="2" t="s"/>
      <x:c r="AB29" s="2" t="s"/>
      <x:c r="AC29" s="2" t="s"/>
      <x:c r="AD29" s="2" t="s"/>
      <x:c r="AE29" s="2" t="s"/>
      <x:c r="AF29" s="2" t="s"/>
      <x:c r="AG29" s="2" t="s"/>
      <x:c r="AH29" s="2" t="s"/>
      <x:c r="AI29" s="2" t="s"/>
      <x:c r="AJ29" s="2" t="s"/>
      <x:c r="AK29" s="2" t="s"/>
      <x:c r="AL29" s="2" t="s"/>
      <x:c r="AM29" s="2" t="s"/>
      <x:c r="AN29" s="2" t="s"/>
      <x:c r="AO29" s="2" t="s"/>
      <x:c r="AP29" s="2" t="s"/>
      <x:c r="AQ29" s="2" t="s"/>
      <x:c r="AR29" s="2" t="s"/>
      <x:c r="AS29" s="2" t="s"/>
      <x:c r="AT29" s="2" t="s"/>
      <x:c r="AU29" s="2" t="s"/>
      <x:c r="AV29" s="2" t="s"/>
      <x:c r="AW29" s="2" t="s"/>
      <x:c r="AX29" s="2" t="s"/>
      <x:c r="AY29" s="2" t="s"/>
      <x:c r="AZ29" s="2" t="s"/>
      <x:c r="BA29" s="2" t="s"/>
      <x:c r="BB29" s="2" t="s"/>
      <x:c r="BC29" s="2" t="s"/>
      <x:c r="BD29" s="2" t="s"/>
      <x:c r="BE29" s="2" t="s"/>
      <x:c r="BF29" s="2" t="s"/>
      <x:c r="BG29" s="2" t="s"/>
      <x:c r="BH29" s="2" t="s"/>
      <x:c r="BI29" s="2" t="s"/>
      <x:c r="BJ29" s="2" t="s"/>
      <x:c r="BK29" s="2" t="s"/>
      <x:c r="BL29" s="2" t="s"/>
      <x:c r="BM29" s="2" t="s"/>
      <x:c r="BN29" s="2" t="s"/>
      <x:c r="BO29" s="2" t="s"/>
      <x:c r="BP29" s="2" t="s"/>
      <x:c r="BQ29" s="2" t="s"/>
      <x:c r="BR29" s="2" t="s"/>
      <x:c r="BS29" s="2" t="s"/>
      <x:c r="BT29" s="2" t="s"/>
      <x:c r="BU29" s="2" t="s"/>
      <x:c r="BV29" s="2" t="s"/>
      <x:c r="BW29" s="2" t="s"/>
      <x:c r="BX29" s="2" t="s"/>
      <x:c r="BY29" s="2" t="s"/>
      <x:c r="BZ29" s="2" t="s"/>
      <x:c r="CA29" s="2" t="s"/>
      <x:c r="CB29" s="2" t="s"/>
      <x:c r="CC29" s="2" t="s"/>
      <x:c r="CD29" s="2" t="s"/>
      <x:c r="CE29" s="2" t="s"/>
      <x:c r="CF29" s="2" t="s"/>
      <x:c r="CG29" s="2" t="s"/>
      <x:c r="CH29" s="2" t="s"/>
      <x:c r="CI29" s="2" t="s"/>
      <x:c r="CJ29" s="2" t="s"/>
      <x:c r="CK29" s="2" t="s"/>
      <x:c r="CL29" s="2" t="s"/>
      <x:c r="CM29" s="2" t="s"/>
      <x:c r="CN29" s="2" t="s"/>
      <x:c r="CO29" s="2" t="s"/>
      <x:c r="CP29" s="2" t="s"/>
      <x:c r="CQ29" s="2" t="s"/>
      <x:c r="CR29" s="2" t="s"/>
      <x:c r="CS29" s="2" t="s"/>
      <x:c r="CT29" s="2" t="s"/>
      <x:c r="CU29" s="2" t="s"/>
      <x:c r="CV29" s="2" t="s"/>
      <x:c r="CW29" s="2" t="s"/>
      <x:c r="CX29" s="2" t="s"/>
      <x:c r="CY29" s="2" t="s"/>
      <x:c r="CZ29" s="2" t="s"/>
      <x:c r="DA29" s="2" t="s"/>
      <x:c r="DB29" s="2" t="s"/>
      <x:c r="DC29" s="2" t="s"/>
      <x:c r="DD29" s="2" t="s"/>
      <x:c r="DE29" s="2" t="s"/>
      <x:c r="DF29" s="2" t="s"/>
      <x:c r="DG29" s="2" t="s"/>
      <x:c r="DH29" s="2" t="s"/>
      <x:c r="DI29" s="2" t="s"/>
      <x:c r="DJ29" s="2" t="s"/>
      <x:c r="DK29" s="2" t="s"/>
      <x:c r="DL29" s="2" t="s"/>
      <x:c r="DM29" s="2" t="s"/>
      <x:c r="DN29" s="2" t="s"/>
      <x:c r="DO29" s="2" t="s"/>
      <x:c r="DP29" s="2" t="s"/>
      <x:c r="DQ29" s="2" t="s"/>
      <x:c r="DR29" s="2" t="s"/>
      <x:c r="DS29" s="2" t="s"/>
      <x:c r="DT29" s="2" t="s"/>
      <x:c r="DU29" s="2" t="s"/>
      <x:c r="DV29" s="2" t="s"/>
      <x:c r="DW29" s="2" t="s"/>
      <x:c r="DX29" s="2" t="s"/>
      <x:c r="DY29" s="2" t="s"/>
      <x:c r="DZ29" s="2" t="s"/>
      <x:c r="EA29" s="2" t="s"/>
      <x:c r="EB29" s="2" t="s"/>
      <x:c r="EC29" s="2" t="s"/>
      <x:c r="ED29" s="2" t="s"/>
      <x:c r="EE29" s="2" t="s"/>
      <x:c r="EF29" s="2" t="s"/>
      <x:c r="EG29" s="2" t="s"/>
      <x:c r="EH29" s="2" t="s"/>
      <x:c r="EI29" s="2" t="s"/>
      <x:c r="EJ29" s="2" t="s"/>
      <x:c r="EK29" s="2" t="s"/>
      <x:c r="EL29" s="2" t="s"/>
      <x:c r="EM29" s="2" t="s"/>
      <x:c r="EN29" s="2" t="s"/>
      <x:c r="EO29" s="2" t="s"/>
      <x:c r="EP29" s="2" t="s"/>
      <x:c r="EQ29" s="2" t="s"/>
      <x:c r="ER29" s="2" t="s"/>
      <x:c r="ES29" s="2" t="s"/>
      <x:c r="ET29" s="2" t="s"/>
      <x:c r="EU29" s="2" t="s"/>
      <x:c r="EV29" s="2" t="s"/>
      <x:c r="EW29" s="2" t="s"/>
      <x:c r="EX29" s="2" t="s"/>
      <x:c r="EY29" s="2" t="s"/>
      <x:c r="EZ29" s="2" t="s"/>
      <x:c r="FA29" s="2" t="s"/>
      <x:c r="FB29" s="2" t="s"/>
      <x:c r="FC29" s="2" t="s"/>
      <x:c r="FD29" s="2" t="s"/>
      <x:c r="FE29" s="2" t="s"/>
      <x:c r="FF29" s="2" t="s"/>
      <x:c r="FG29" s="2" t="s"/>
      <x:c r="FH29" s="2" t="s"/>
      <x:c r="FI29" s="2" t="s"/>
      <x:c r="FJ29" s="2" t="s"/>
      <x:c r="FK29" s="2" t="s"/>
      <x:c r="FL29" s="2" t="s"/>
      <x:c r="FM29" s="2" t="s"/>
      <x:c r="FN29" s="2" t="s"/>
      <x:c r="FO29" s="2" t="s"/>
      <x:c r="FP29" s="2" t="s"/>
      <x:c r="FQ29" s="2" t="s"/>
      <x:c r="FR29" s="2" t="s"/>
      <x:c r="FS29" s="2" t="s"/>
      <x:c r="FT29" s="2" t="s"/>
      <x:c r="FU29" s="2" t="s"/>
      <x:c r="FV29" s="2" t="s"/>
      <x:c r="FW29" s="2" t="s"/>
      <x:c r="FX29" s="2" t="s"/>
      <x:c r="FY29" s="2" t="s"/>
      <x:c r="FZ29" s="2" t="s"/>
      <x:c r="GA29" s="2" t="s"/>
      <x:c r="GB29" s="2" t="s"/>
      <x:c r="GC29" s="2" t="s"/>
      <x:c r="GD29" s="2" t="s"/>
      <x:c r="GE29" s="2" t="s"/>
      <x:c r="GF29" s="2" t="s"/>
      <x:c r="GG29" s="2" t="s"/>
      <x:c r="GH29" s="2" t="s"/>
      <x:c r="GI29" s="2" t="s"/>
      <x:c r="GJ29" s="2" t="s"/>
      <x:c r="GK29" s="2" t="s"/>
      <x:c r="GL29" s="2" t="s"/>
      <x:c r="GM29" s="2" t="s"/>
      <x:c r="GN29" s="2" t="s"/>
      <x:c r="GO29" s="2" t="s"/>
      <x:c r="GP29" s="2" t="s"/>
      <x:c r="GQ29" s="2" t="s"/>
      <x:c r="GR29" s="2" t="s"/>
      <x:c r="GS29" s="2" t="s"/>
      <x:c r="GT29" s="2" t="s"/>
      <x:c r="GU29" s="2" t="s"/>
      <x:c r="GV29" s="2" t="s"/>
      <x:c r="GW29" s="2" t="s"/>
      <x:c r="GX29" s="2" t="s"/>
      <x:c r="GY29" s="2" t="s"/>
      <x:c r="GZ29" s="2" t="s"/>
      <x:c r="HA29" s="2" t="s"/>
      <x:c r="HB29" s="2" t="s"/>
      <x:c r="HC29" s="2" t="s"/>
      <x:c r="HD29" s="2" t="s"/>
      <x:c r="HE29" s="2" t="s"/>
      <x:c r="HF29" s="2" t="s"/>
      <x:c r="HG29" s="2" t="s"/>
      <x:c r="HH29" s="2" t="s"/>
      <x:c r="HI29" s="2" t="s"/>
      <x:c r="HJ29" s="2" t="s"/>
      <x:c r="HK29" s="2" t="s"/>
      <x:c r="HL29" s="2" t="s"/>
      <x:c r="HM29" s="2" t="s"/>
      <x:c r="HN29" s="2" t="s"/>
      <x:c r="HO29" s="2" t="s"/>
      <x:c r="HP29" s="2" t="s"/>
      <x:c r="HQ29" s="2" t="s"/>
      <x:c r="HR29" s="2" t="s"/>
      <x:c r="HS29" s="2" t="s"/>
      <x:c r="HT29" s="2" t="s"/>
      <x:c r="HU29" s="2" t="s"/>
      <x:c r="HV29" s="2" t="s"/>
      <x:c r="HW29" s="2" t="s"/>
      <x:c r="HX29" s="2" t="s"/>
      <x:c r="HY29" s="2" t="s"/>
      <x:c r="HZ29" s="2" t="s"/>
      <x:c r="IA29" s="2" t="s"/>
      <x:c r="IB29" s="2" t="s"/>
      <x:c r="IC29" s="2" t="s"/>
      <x:c r="ID29" s="2" t="s"/>
      <x:c r="IE29" s="2" t="s"/>
      <x:c r="IF29" s="2" t="s"/>
      <x:c r="IG29" s="2" t="s"/>
      <x:c r="IH29" s="2" t="s"/>
      <x:c r="II29" s="2" t="s"/>
      <x:c r="IJ29" s="2" t="s"/>
      <x:c r="IK29" s="2" t="s"/>
      <x:c r="IL29" s="2" t="s"/>
      <x:c r="IM29" s="2" t="s"/>
      <x:c r="IN29" s="2" t="s"/>
      <x:c r="IO29" s="2" t="s"/>
      <x:c r="IP29" s="2" t="s"/>
      <x:c r="IQ29" s="2" t="s"/>
      <x:c r="IR29" s="2" t="s"/>
      <x:c r="IS29" s="2" t="s"/>
      <x:c r="IT29" s="2" t="s"/>
      <x:c r="IU29" s="2" t="s"/>
      <x:c r="IV29" s="2" t="s"/>
      <x:c r="IW29" s="2" t="s"/>
      <x:c r="IX29" s="2" t="s"/>
      <x:c r="IY29" s="2" t="s"/>
      <x:c r="IZ29" s="2" t="s"/>
      <x:c r="JA29" s="2" t="s"/>
      <x:c r="JB29" s="2" t="s"/>
      <x:c r="JC29" s="2" t="s"/>
      <x:c r="JD29" s="2" t="s"/>
      <x:c r="JE29" s="2" t="s"/>
      <x:c r="JF29" s="2" t="s"/>
      <x:c r="JG29" s="2" t="s"/>
      <x:c r="JH29" s="2" t="s"/>
      <x:c r="JI29" s="2" t="s"/>
      <x:c r="JJ29" s="2" t="s"/>
      <x:c r="JK29" s="2" t="s"/>
      <x:c r="JL29" s="2" t="s"/>
      <x:c r="JM29" s="2" t="s"/>
      <x:c r="JN29" s="2" t="s"/>
      <x:c r="JO29" s="2" t="s"/>
      <x:c r="JP29" s="2" t="s"/>
      <x:c r="JQ29" s="2" t="s"/>
      <x:c r="JR29" s="2" t="s"/>
      <x:c r="JS29" s="2" t="s"/>
      <x:c r="JT29" s="2" t="s"/>
      <x:c r="JU29" s="2" t="s"/>
      <x:c r="JV29" s="2" t="s"/>
      <x:c r="JW29" s="2" t="s"/>
      <x:c r="JX29" s="2" t="s"/>
      <x:c r="JY29" s="2" t="s"/>
      <x:c r="JZ29" s="2" t="s"/>
      <x:c r="KA29" s="2" t="s"/>
      <x:c r="KB29" s="2" t="s"/>
      <x:c r="KC29" s="2" t="s"/>
      <x:c r="KD29" s="2" t="s"/>
      <x:c r="KE29" s="2" t="s"/>
      <x:c r="KF29" s="2" t="s"/>
      <x:c r="KG29" s="2" t="s"/>
      <x:c r="KH29" s="2" t="s"/>
      <x:c r="KI29" s="2" t="s"/>
      <x:c r="KJ29" s="2" t="s"/>
      <x:c r="KK29" s="2" t="s"/>
      <x:c r="KL29" s="2" t="s"/>
      <x:c r="KM29" s="2" t="s"/>
      <x:c r="KN29" s="2" t="s"/>
      <x:c r="KO29" s="2" t="s"/>
      <x:c r="KP29" s="2" t="s"/>
      <x:c r="KQ29" s="2" t="s"/>
      <x:c r="KR29" s="2" t="s"/>
      <x:c r="KS29" s="2" t="s"/>
      <x:c r="KT29" s="2" t="s"/>
      <x:c r="KU29" s="2" t="s"/>
      <x:c r="KV29" s="2" t="s"/>
      <x:c r="KW29" s="2" t="s"/>
      <x:c r="KX29" s="2" t="s"/>
      <x:c r="KY29" s="2" t="s"/>
      <x:c r="KZ29" s="2" t="s"/>
      <x:c r="LA29" s="2" t="s"/>
      <x:c r="LB29" s="2" t="s"/>
      <x:c r="LC29" s="2" t="s"/>
      <x:c r="LD29" s="2" t="s"/>
      <x:c r="LE29" s="2" t="s"/>
      <x:c r="LF29" s="2" t="s"/>
      <x:c r="LG29" s="2" t="s"/>
      <x:c r="LH29" s="2" t="s"/>
      <x:c r="LI29" s="2" t="s"/>
      <x:c r="LJ29" s="2" t="s"/>
      <x:c r="LK29" s="2" t="s"/>
      <x:c r="LL29" s="2" t="s"/>
      <x:c r="LM29" s="2" t="s"/>
      <x:c r="LN29" s="2" t="s"/>
      <x:c r="LO29" s="2" t="s"/>
      <x:c r="LP29" s="2" t="s"/>
      <x:c r="LQ29" s="2" t="s"/>
      <x:c r="LR29" s="2" t="s"/>
      <x:c r="LS29" s="2" t="s"/>
      <x:c r="LT29" s="2" t="s"/>
      <x:c r="LU29" s="2" t="s"/>
      <x:c r="LV29" s="2" t="s"/>
      <x:c r="LW29" s="2" t="s"/>
      <x:c r="LX29" s="2" t="s"/>
      <x:c r="LY29" s="2" t="s"/>
      <x:c r="LZ29" s="2" t="s"/>
      <x:c r="MA29" s="2" t="s"/>
      <x:c r="MB29" s="2" t="s"/>
      <x:c r="MC29" s="2" t="s"/>
      <x:c r="MD29" s="2" t="s"/>
      <x:c r="ME29" s="2" t="s"/>
      <x:c r="MF29" s="2" t="s"/>
      <x:c r="MG29" s="2" t="s"/>
      <x:c r="MH29" s="2" t="s"/>
      <x:c r="MI29" s="2" t="s"/>
      <x:c r="MJ29" s="2" t="s"/>
      <x:c r="MK29" s="2" t="s"/>
      <x:c r="ML29" s="2" t="s"/>
      <x:c r="MM29" s="2" t="s"/>
      <x:c r="MN29" s="2" t="s"/>
      <x:c r="MO29" s="2" t="s"/>
      <x:c r="MP29" s="2" t="s"/>
      <x:c r="MQ29" s="2" t="s"/>
      <x:c r="MR29" s="2" t="s"/>
      <x:c r="MS29" s="2" t="s"/>
      <x:c r="MT29" s="2" t="s"/>
      <x:c r="MU29" s="2" t="s"/>
      <x:c r="MV29" s="2" t="s"/>
      <x:c r="MW29" s="2" t="s"/>
      <x:c r="MX29" s="2" t="s"/>
      <x:c r="MY29" s="2" t="s"/>
      <x:c r="MZ29" s="2" t="s"/>
      <x:c r="NA29" s="2" t="s"/>
      <x:c r="NB29" s="2" t="s"/>
      <x:c r="NC29" s="2" t="s"/>
      <x:c r="ND29" s="2" t="s"/>
      <x:c r="NE29" s="2" t="s"/>
      <x:c r="NF29" s="2" t="s"/>
      <x:c r="NG29" s="2" t="s"/>
      <x:c r="NH29" s="2" t="s"/>
      <x:c r="NI29" s="2" t="s"/>
      <x:c r="NJ29" s="2" t="s"/>
      <x:c r="NK29" s="2" t="s"/>
      <x:c r="NL29" s="2" t="s"/>
      <x:c r="NM29" s="2" t="s"/>
      <x:c r="NN29" s="2" t="s"/>
      <x:c r="NO29" s="2" t="s"/>
      <x:c r="NP29" s="2" t="s"/>
      <x:c r="NQ29" s="2" t="s"/>
      <x:c r="NR29" s="2" t="s"/>
      <x:c r="NS29" s="2" t="s"/>
      <x:c r="NT29" s="2" t="s"/>
      <x:c r="NU29" s="2" t="s"/>
      <x:c r="NV29" s="2" t="s"/>
      <x:c r="NW29" s="2" t="s"/>
      <x:c r="NX29" s="2" t="s"/>
      <x:c r="NY29" s="2" t="s"/>
      <x:c r="NZ29" s="2" t="s"/>
      <x:c r="OA29" s="2" t="s"/>
      <x:c r="OB29" s="2" t="s"/>
      <x:c r="OC29" s="2" t="s"/>
      <x:c r="OD29" s="2" t="s"/>
      <x:c r="OE29" s="2" t="s"/>
      <x:c r="OF29" s="2" t="s"/>
      <x:c r="OG29" s="2" t="s"/>
      <x:c r="OH29" s="2" t="s"/>
      <x:c r="OI29" s="2" t="s"/>
      <x:c r="OJ29" s="2" t="s"/>
      <x:c r="OK29" s="2" t="s"/>
      <x:c r="OL29" s="2" t="s"/>
      <x:c r="OM29" s="2" t="s"/>
      <x:c r="ON29" s="2" t="s"/>
      <x:c r="OO29" s="2" t="s"/>
      <x:c r="OP29" s="2" t="s"/>
      <x:c r="OQ29" s="2" t="s"/>
      <x:c r="OR29" s="2" t="s"/>
      <x:c r="OS29" s="2" t="s"/>
      <x:c r="OT29" s="2" t="s"/>
      <x:c r="OU29" s="2" t="s"/>
      <x:c r="OV29" s="2" t="s"/>
      <x:c r="OW29" s="2" t="s"/>
      <x:c r="OX29" s="2" t="s"/>
      <x:c r="OY29" s="2" t="s"/>
      <x:c r="OZ29" s="2" t="s"/>
      <x:c r="PA29" s="2" t="s"/>
      <x:c r="PB29" s="2" t="s"/>
      <x:c r="PC29" s="2" t="s"/>
      <x:c r="PD29" s="2" t="s"/>
      <x:c r="PE29" s="2" t="s"/>
      <x:c r="PF29" s="2" t="s"/>
      <x:c r="PG29" s="2" t="s"/>
      <x:c r="PH29" s="2" t="s"/>
      <x:c r="PI29" s="2" t="s"/>
      <x:c r="PJ29" s="2" t="s"/>
      <x:c r="PK29" s="2" t="s"/>
      <x:c r="PL29" s="2" t="s"/>
      <x:c r="PM29" s="2" t="s"/>
      <x:c r="PN29" s="2" t="s"/>
      <x:c r="PO29" s="2" t="s"/>
      <x:c r="PP29" s="2" t="s"/>
      <x:c r="PQ29" s="2" t="s"/>
      <x:c r="PR29" s="2" t="s"/>
      <x:c r="PS29" s="2" t="s"/>
      <x:c r="PT29" s="2" t="s"/>
      <x:c r="PU29" s="2" t="s"/>
      <x:c r="PV29" s="2" t="s"/>
      <x:c r="PW29" s="2" t="s"/>
      <x:c r="PX29" s="2" t="s"/>
      <x:c r="PY29" s="2" t="s"/>
      <x:c r="PZ29" s="2" t="s"/>
      <x:c r="QA29" s="2" t="s"/>
      <x:c r="QB29" s="2" t="s"/>
      <x:c r="QC29" s="2" t="s"/>
      <x:c r="QD29" s="2" t="s"/>
      <x:c r="QE29" s="2" t="s"/>
      <x:c r="QF29" s="2" t="s"/>
      <x:c r="QG29" s="2" t="s"/>
      <x:c r="QH29" s="2" t="s"/>
      <x:c r="QI29" s="2" t="s"/>
      <x:c r="QJ29" s="2" t="s"/>
      <x:c r="QK29" s="2" t="s"/>
      <x:c r="QL29" s="2" t="s"/>
      <x:c r="QM29" s="2" t="s"/>
      <x:c r="QN29" s="2" t="s"/>
      <x:c r="QO29" s="2" t="s"/>
      <x:c r="QP29" s="2" t="s"/>
      <x:c r="QQ29" s="2" t="s"/>
      <x:c r="QR29" s="2" t="s"/>
      <x:c r="QS29" s="2" t="s"/>
      <x:c r="QT29" s="2" t="s"/>
      <x:c r="QU29" s="2" t="s"/>
      <x:c r="QV29" s="2" t="s"/>
      <x:c r="QW29" s="2" t="s"/>
      <x:c r="QX29" s="2" t="s"/>
      <x:c r="QY29" s="2" t="s"/>
      <x:c r="QZ29" s="2" t="s"/>
      <x:c r="RA29" s="2" t="s"/>
      <x:c r="RB29" s="2" t="s"/>
      <x:c r="RC29" s="2" t="s"/>
      <x:c r="RD29" s="2" t="s"/>
      <x:c r="RE29" s="2" t="s"/>
      <x:c r="RF29" s="2" t="s"/>
      <x:c r="RG29" s="2" t="s"/>
      <x:c r="RH29" s="2" t="s"/>
      <x:c r="RI29" s="2" t="s"/>
      <x:c r="RJ29" s="2" t="s"/>
      <x:c r="RK29" s="2" t="s"/>
      <x:c r="RL29" s="2" t="s"/>
      <x:c r="RM29" s="2" t="s"/>
      <x:c r="RN29" s="2" t="s"/>
      <x:c r="RO29" s="2" t="s"/>
      <x:c r="RP29" s="2" t="s"/>
      <x:c r="RQ29" s="2" t="s"/>
      <x:c r="RR29" s="2" t="s"/>
      <x:c r="RS29" s="2" t="s"/>
      <x:c r="RT29" s="2" t="s"/>
      <x:c r="RU29" s="2" t="s"/>
      <x:c r="RV29" s="2" t="s"/>
      <x:c r="RW29" s="2" t="s"/>
      <x:c r="RX29" s="2" t="s"/>
      <x:c r="RY29" s="2" t="s"/>
      <x:c r="RZ29" s="2" t="s"/>
      <x:c r="SA29" s="2" t="s"/>
      <x:c r="SB29" s="2" t="s"/>
      <x:c r="SC29" s="2" t="s"/>
      <x:c r="SD29" s="2" t="s"/>
      <x:c r="SE29" s="2" t="s"/>
      <x:c r="SF29" s="2" t="s"/>
      <x:c r="SG29" s="2" t="s"/>
      <x:c r="SH29" s="2" t="s"/>
      <x:c r="SI29" s="2" t="s"/>
      <x:c r="SJ29" s="2" t="s"/>
      <x:c r="SK29" s="2" t="s"/>
      <x:c r="SL29" s="2" t="s"/>
      <x:c r="SM29" s="2" t="s"/>
      <x:c r="SN29" s="2" t="s"/>
      <x:c r="SO29" s="2" t="s"/>
      <x:c r="SP29" s="2" t="s"/>
      <x:c r="SQ29" s="2" t="s"/>
      <x:c r="SR29" s="2" t="s"/>
      <x:c r="SS29" s="2" t="s"/>
      <x:c r="ST29" s="2" t="s"/>
      <x:c r="SU29" s="2" t="s"/>
      <x:c r="SV29" s="2" t="s"/>
      <x:c r="SW29" s="2" t="s"/>
      <x:c r="SX29" s="2" t="s"/>
      <x:c r="SY29" s="2" t="s"/>
      <x:c r="SZ29" s="2" t="s"/>
      <x:c r="TA29" s="2" t="s"/>
      <x:c r="TB29" s="2" t="s"/>
      <x:c r="TC29" s="2" t="s"/>
      <x:c r="TD29" s="2" t="s"/>
      <x:c r="TE29" s="2" t="s"/>
      <x:c r="TF29" s="2" t="s"/>
      <x:c r="TG29" s="2" t="s"/>
      <x:c r="TH29" s="2" t="s"/>
      <x:c r="TI29" s="2" t="s"/>
      <x:c r="TJ29" s="2" t="s"/>
      <x:c r="TK29" s="2" t="s"/>
      <x:c r="TL29" s="2" t="s"/>
      <x:c r="TM29" s="2" t="s"/>
      <x:c r="TN29" s="2" t="s"/>
      <x:c r="TO29" s="2" t="s"/>
      <x:c r="TP29" s="2" t="s"/>
      <x:c r="TQ29" s="2" t="s"/>
      <x:c r="TR29" s="2" t="s"/>
      <x:c r="TS29" s="2" t="s"/>
      <x:c r="TT29" s="2" t="s"/>
      <x:c r="TU29" s="2" t="s"/>
      <x:c r="TV29" s="2" t="s"/>
      <x:c r="TW29" s="2" t="s"/>
      <x:c r="TX29" s="2" t="s"/>
      <x:c r="TY29" s="2" t="s"/>
      <x:c r="TZ29" s="2" t="s"/>
      <x:c r="UA29" s="2" t="s"/>
      <x:c r="UB29" s="2" t="s"/>
      <x:c r="UC29" s="2" t="s"/>
      <x:c r="UD29" s="2" t="s"/>
      <x:c r="UE29" s="2" t="s"/>
      <x:c r="UF29" s="2" t="s"/>
      <x:c r="UG29" s="2" t="s"/>
      <x:c r="UH29" s="2" t="s"/>
      <x:c r="UI29" s="2" t="s"/>
      <x:c r="UJ29" s="2" t="s"/>
      <x:c r="UK29" s="2" t="s"/>
      <x:c r="UL29" s="2" t="s"/>
      <x:c r="UM29" s="2" t="s"/>
      <x:c r="UN29" s="2" t="s"/>
      <x:c r="UO29" s="2" t="s"/>
      <x:c r="UP29" s="2" t="s"/>
      <x:c r="UQ29" s="2" t="s"/>
      <x:c r="UR29" s="2" t="s"/>
      <x:c r="US29" s="2" t="s"/>
      <x:c r="UT29" s="2" t="s"/>
      <x:c r="UU29" s="2" t="s"/>
      <x:c r="UV29" s="2" t="s"/>
      <x:c r="UW29" s="2" t="s"/>
      <x:c r="UX29" s="2" t="s"/>
      <x:c r="UY29" s="2" t="s"/>
      <x:c r="UZ29" s="2" t="s"/>
      <x:c r="VA29" s="2" t="s"/>
      <x:c r="VB29" s="2" t="s"/>
      <x:c r="VC29" s="2" t="s"/>
      <x:c r="VD29" s="2" t="s"/>
      <x:c r="VE29" s="2" t="s"/>
      <x:c r="VF29" s="2" t="s"/>
      <x:c r="VG29" s="2" t="s"/>
      <x:c r="VH29" s="2" t="s"/>
      <x:c r="VI29" s="2" t="s"/>
      <x:c r="VJ29" s="2" t="s"/>
      <x:c r="VK29" s="2" t="s"/>
      <x:c r="VL29" s="2" t="s"/>
      <x:c r="VM29" s="2" t="s"/>
      <x:c r="VN29" s="2" t="s"/>
      <x:c r="VO29" s="2" t="s"/>
      <x:c r="VP29" s="2" t="s"/>
      <x:c r="VQ29" s="2" t="s"/>
      <x:c r="VR29" s="2" t="s"/>
      <x:c r="VS29" s="2" t="s"/>
      <x:c r="VT29" s="2" t="s"/>
      <x:c r="VU29" s="2" t="s"/>
      <x:c r="VV29" s="2" t="s"/>
      <x:c r="VW29" s="2" t="s"/>
      <x:c r="VX29" s="2" t="s"/>
      <x:c r="VY29" s="2" t="s"/>
      <x:c r="VZ29" s="2" t="s"/>
      <x:c r="WA29" s="2" t="s"/>
      <x:c r="WB29" s="2" t="s"/>
      <x:c r="WC29" s="2" t="s"/>
      <x:c r="WD29" s="2" t="s"/>
      <x:c r="WE29" s="2" t="s"/>
      <x:c r="WF29" s="2" t="s"/>
      <x:c r="WG29" s="2" t="s"/>
      <x:c r="WH29" s="2" t="s"/>
      <x:c r="WI29" s="2" t="s"/>
      <x:c r="WJ29" s="2" t="s"/>
      <x:c r="WK29" s="2" t="s"/>
      <x:c r="WL29" s="2" t="s"/>
      <x:c r="WM29" s="2" t="s"/>
      <x:c r="WN29" s="2" t="s"/>
      <x:c r="WO29" s="2" t="s"/>
      <x:c r="WP29" s="2" t="s"/>
      <x:c r="WQ29" s="2" t="s"/>
      <x:c r="WR29" s="2" t="s"/>
      <x:c r="WS29" s="2" t="s"/>
      <x:c r="WT29" s="2" t="s"/>
      <x:c r="WU29" s="2" t="s"/>
      <x:c r="WV29" s="2" t="s"/>
      <x:c r="WW29" s="2" t="s"/>
      <x:c r="WX29" s="2" t="s"/>
      <x:c r="WY29" s="2" t="s"/>
      <x:c r="WZ29" s="2" t="s"/>
      <x:c r="XA29" s="2" t="s"/>
      <x:c r="XB29" s="2" t="s"/>
      <x:c r="XC29" s="2" t="s"/>
      <x:c r="XD29" s="2" t="s"/>
      <x:c r="XE29" s="2" t="s"/>
      <x:c r="XF29" s="2" t="s"/>
      <x:c r="XG29" s="2" t="s"/>
      <x:c r="XH29" s="2" t="s"/>
      <x:c r="XI29" s="2" t="s"/>
      <x:c r="XJ29" s="2" t="s"/>
      <x:c r="XK29" s="2" t="s"/>
      <x:c r="XL29" s="2" t="s"/>
      <x:c r="XM29" s="2" t="s"/>
      <x:c r="XN29" s="2" t="s"/>
      <x:c r="XO29" s="2" t="s"/>
      <x:c r="XP29" s="2" t="s"/>
      <x:c r="XQ29" s="2" t="s"/>
      <x:c r="XR29" s="2" t="s"/>
      <x:c r="XS29" s="2" t="s"/>
      <x:c r="XT29" s="2" t="s"/>
      <x:c r="XU29" s="2" t="s"/>
      <x:c r="XV29" s="2" t="s"/>
      <x:c r="XW29" s="2" t="s"/>
      <x:c r="XX29" s="2" t="s"/>
      <x:c r="XY29" s="2" t="s"/>
      <x:c r="XZ29" s="2" t="s"/>
      <x:c r="YA29" s="2" t="s"/>
      <x:c r="YB29" s="2" t="s"/>
      <x:c r="YC29" s="2" t="s"/>
      <x:c r="YD29" s="2" t="s"/>
      <x:c r="YE29" s="2" t="s"/>
      <x:c r="YF29" s="2" t="s"/>
      <x:c r="YG29" s="2" t="s"/>
      <x:c r="YH29" s="2" t="s"/>
      <x:c r="YI29" s="2" t="s"/>
      <x:c r="YJ29" s="2" t="s"/>
      <x:c r="YK29" s="2" t="s"/>
      <x:c r="YL29" s="2" t="s"/>
      <x:c r="YM29" s="2" t="s"/>
      <x:c r="YN29" s="2" t="s"/>
      <x:c r="YO29" s="2" t="s"/>
      <x:c r="YP29" s="2" t="s"/>
      <x:c r="YQ29" s="2" t="s"/>
      <x:c r="YR29" s="2" t="s"/>
      <x:c r="YS29" s="2" t="s"/>
      <x:c r="YT29" s="2" t="s"/>
      <x:c r="YU29" s="2" t="s"/>
      <x:c r="YV29" s="2" t="s"/>
      <x:c r="YW29" s="2" t="s"/>
      <x:c r="YX29" s="2" t="s"/>
      <x:c r="YY29" s="2" t="s"/>
      <x:c r="YZ29" s="2" t="s"/>
      <x:c r="ZA29" s="2" t="s"/>
      <x:c r="ZB29" s="2" t="s"/>
      <x:c r="ZC29" s="2" t="s"/>
      <x:c r="ZD29" s="2" t="s"/>
      <x:c r="ZE29" s="2" t="s"/>
      <x:c r="ZF29" s="2" t="s"/>
      <x:c r="ZG29" s="2" t="s"/>
      <x:c r="ZH29" s="2" t="s"/>
      <x:c r="ZI29" s="2" t="s"/>
      <x:c r="ZJ29" s="2" t="s"/>
      <x:c r="ZK29" s="2" t="s"/>
      <x:c r="ZL29" s="2" t="s"/>
      <x:c r="ZM29" s="2" t="s"/>
      <x:c r="ZN29" s="2" t="s"/>
      <x:c r="ZO29" s="2" t="s"/>
      <x:c r="ZP29" s="2" t="s"/>
      <x:c r="ZQ29" s="2" t="s"/>
      <x:c r="ZR29" s="2" t="s"/>
      <x:c r="ZS29" s="2" t="s"/>
      <x:c r="ZT29" s="2" t="s"/>
      <x:c r="ZU29" s="2" t="s"/>
      <x:c r="ZV29" s="2" t="s"/>
      <x:c r="ZW29" s="2" t="s"/>
      <x:c r="ZX29" s="2" t="s"/>
      <x:c r="ZY29" s="2" t="s"/>
      <x:c r="ZZ29" s="2" t="s"/>
      <x:c r="AAA29" s="2" t="s"/>
      <x:c r="AAB29" s="2" t="s"/>
      <x:c r="AAC29" s="2" t="s"/>
      <x:c r="AAD29" s="2" t="s"/>
      <x:c r="AAE29" s="2" t="s"/>
      <x:c r="AAF29" s="2" t="s"/>
      <x:c r="AAG29" s="2" t="s"/>
      <x:c r="AAH29" s="2" t="s"/>
      <x:c r="AAI29" s="2" t="s"/>
      <x:c r="AAJ29" s="2" t="s"/>
      <x:c r="AAK29" s="2" t="s"/>
      <x:c r="AAL29" s="2" t="s"/>
      <x:c r="AAM29" s="2" t="s"/>
      <x:c r="AAN29" s="2" t="s"/>
      <x:c r="AAO29" s="2" t="s"/>
      <x:c r="AAP29" s="2" t="s"/>
      <x:c r="AAQ29" s="2" t="s"/>
      <x:c r="AAR29" s="2" t="s"/>
      <x:c r="AAS29" s="2" t="s"/>
      <x:c r="AAT29" s="2" t="s"/>
      <x:c r="AAU29" s="2" t="s"/>
      <x:c r="AAV29" s="2" t="s"/>
      <x:c r="AAW29" s="2" t="s"/>
      <x:c r="AAX29" s="2" t="s"/>
      <x:c r="AAY29" s="2" t="s"/>
      <x:c r="AAZ29" s="2" t="s"/>
      <x:c r="ABA29" s="2" t="s"/>
      <x:c r="ABB29" s="2" t="s"/>
      <x:c r="ABC29" s="2" t="s"/>
      <x:c r="ABD29" s="2" t="s"/>
      <x:c r="ABE29" s="2" t="s"/>
      <x:c r="ABF29" s="2" t="s"/>
      <x:c r="ABG29" s="2" t="s"/>
      <x:c r="ABH29" s="2" t="s"/>
      <x:c r="ABI29" s="2" t="s"/>
      <x:c r="ABJ29" s="2" t="s"/>
      <x:c r="ABK29" s="2" t="s"/>
      <x:c r="ABL29" s="2" t="s"/>
      <x:c r="ABM29" s="2" t="s"/>
      <x:c r="ABN29" s="2" t="s"/>
      <x:c r="ABO29" s="2" t="s"/>
      <x:c r="ABP29" s="2" t="s"/>
      <x:c r="ABQ29" s="2" t="s"/>
      <x:c r="ABR29" s="2" t="s"/>
      <x:c r="ABS29" s="2" t="s"/>
      <x:c r="ABT29" s="2" t="s"/>
      <x:c r="ABU29" s="2" t="s"/>
      <x:c r="ABV29" s="2" t="s"/>
      <x:c r="ABW29" s="2" t="s"/>
      <x:c r="ABX29" s="2" t="s"/>
      <x:c r="ABY29" s="2" t="s"/>
      <x:c r="ABZ29" s="2" t="s"/>
      <x:c r="ACA29" s="2" t="s"/>
      <x:c r="ACB29" s="2" t="s"/>
      <x:c r="ACC29" s="2" t="s"/>
      <x:c r="ACD29" s="2" t="s"/>
      <x:c r="ACE29" s="2" t="s"/>
      <x:c r="ACF29" s="2" t="s"/>
      <x:c r="ACG29" s="2" t="s"/>
      <x:c r="ACH29" s="2" t="s"/>
      <x:c r="ACI29" s="2" t="s"/>
      <x:c r="ACJ29" s="2" t="s"/>
      <x:c r="ACK29" s="2" t="s"/>
      <x:c r="ACL29" s="2" t="s"/>
      <x:c r="ACM29" s="2" t="s"/>
      <x:c r="ACN29" s="2" t="s"/>
      <x:c r="ACO29" s="2" t="s"/>
      <x:c r="ACP29" s="2" t="s"/>
      <x:c r="ACQ29" s="2" t="s"/>
      <x:c r="ACR29" s="2" t="s"/>
      <x:c r="ACS29" s="2" t="s"/>
      <x:c r="ACT29" s="2" t="s"/>
      <x:c r="ACU29" s="2" t="s"/>
      <x:c r="ACV29" s="2" t="s"/>
      <x:c r="ACW29" s="2" t="s"/>
      <x:c r="ACX29" s="2" t="s"/>
      <x:c r="ACY29" s="2" t="s"/>
      <x:c r="ACZ29" s="2" t="s"/>
      <x:c r="ADA29" s="2" t="s"/>
      <x:c r="ADB29" s="2" t="s"/>
      <x:c r="ADC29" s="2" t="s"/>
      <x:c r="ADD29" s="2" t="s"/>
      <x:c r="ADE29" s="2" t="s"/>
      <x:c r="ADF29" s="2" t="s"/>
      <x:c r="ADG29" s="2" t="s"/>
      <x:c r="ADH29" s="2" t="s"/>
      <x:c r="ADI29" s="2" t="s"/>
      <x:c r="ADJ29" s="2" t="s"/>
      <x:c r="ADK29" s="2" t="s"/>
      <x:c r="ADL29" s="2" t="s"/>
      <x:c r="ADM29" s="2" t="s"/>
      <x:c r="ADN29" s="2" t="s"/>
      <x:c r="ADO29" s="2" t="s"/>
      <x:c r="ADP29" s="2" t="s"/>
      <x:c r="ADQ29" s="2" t="s"/>
      <x:c r="ADR29" s="2" t="s"/>
      <x:c r="ADS29" s="2" t="s"/>
      <x:c r="ADT29" s="2" t="s"/>
      <x:c r="ADU29" s="2" t="s"/>
      <x:c r="ADV29" s="2" t="s"/>
      <x:c r="ADW29" s="2" t="s"/>
      <x:c r="ADX29" s="2" t="s"/>
      <x:c r="ADY29" s="2" t="s"/>
      <x:c r="ADZ29" s="2" t="s"/>
      <x:c r="AEA29" s="2" t="s"/>
      <x:c r="AEB29" s="2" t="s"/>
      <x:c r="AEC29" s="2" t="s"/>
      <x:c r="AED29" s="2" t="s"/>
      <x:c r="AEE29" s="2" t="s"/>
      <x:c r="AEF29" s="2" t="s"/>
      <x:c r="AEG29" s="2" t="s"/>
      <x:c r="AEH29" s="2" t="s"/>
      <x:c r="AEI29" s="2" t="s"/>
      <x:c r="AEJ29" s="2" t="s"/>
      <x:c r="AEK29" s="2" t="s"/>
      <x:c r="AEL29" s="2" t="s"/>
      <x:c r="AEM29" s="2" t="s"/>
      <x:c r="AEN29" s="2" t="s"/>
      <x:c r="AEO29" s="2" t="s"/>
      <x:c r="AEP29" s="2" t="s"/>
      <x:c r="AEQ29" s="2" t="s"/>
      <x:c r="AER29" s="2" t="s"/>
      <x:c r="AES29" s="2" t="s"/>
      <x:c r="AET29" s="2" t="s"/>
      <x:c r="AEU29" s="2" t="s"/>
      <x:c r="AEV29" s="2" t="s"/>
      <x:c r="AEW29" s="2" t="s"/>
      <x:c r="AEX29" s="2" t="s"/>
      <x:c r="AEY29" s="2" t="s"/>
      <x:c r="AEZ29" s="2" t="s"/>
      <x:c r="AFA29" s="2" t="s"/>
      <x:c r="AFB29" s="2" t="s"/>
      <x:c r="AFC29" s="2" t="s"/>
      <x:c r="AFD29" s="2" t="s"/>
      <x:c r="AFE29" s="2" t="s"/>
      <x:c r="AFF29" s="2" t="s"/>
      <x:c r="AFG29" s="2" t="s"/>
      <x:c r="AFH29" s="2" t="s"/>
      <x:c r="AFI29" s="2" t="s"/>
      <x:c r="AFJ29" s="2" t="s"/>
      <x:c r="AFK29" s="2" t="s"/>
      <x:c r="AFL29" s="2" t="s"/>
      <x:c r="AFM29" s="2" t="s"/>
      <x:c r="AFN29" s="2" t="s"/>
      <x:c r="AFO29" s="2" t="s"/>
      <x:c r="AFP29" s="2" t="s"/>
      <x:c r="AFQ29" s="2" t="s"/>
      <x:c r="AFR29" s="2" t="s"/>
      <x:c r="AFS29" s="2" t="s"/>
      <x:c r="AFT29" s="2" t="s"/>
      <x:c r="AFU29" s="2" t="s"/>
      <x:c r="AFV29" s="2" t="s"/>
      <x:c r="AFW29" s="2" t="s"/>
      <x:c r="AFX29" s="2" t="s"/>
      <x:c r="AFY29" s="2" t="s"/>
      <x:c r="AFZ29" s="2" t="s"/>
      <x:c r="AGA29" s="2" t="s"/>
      <x:c r="AGB29" s="2" t="s"/>
      <x:c r="AGC29" s="2" t="s"/>
      <x:c r="AGD29" s="2" t="s"/>
      <x:c r="AGE29" s="2" t="s"/>
      <x:c r="AGF29" s="2" t="s"/>
      <x:c r="AGG29" s="2" t="s"/>
      <x:c r="AGH29" s="2" t="s"/>
      <x:c r="AGI29" s="2" t="s"/>
      <x:c r="AGJ29" s="2" t="s"/>
      <x:c r="AGK29" s="2" t="s"/>
      <x:c r="AGL29" s="2" t="s"/>
      <x:c r="AGM29" s="2" t="s"/>
      <x:c r="AGN29" s="2" t="s"/>
      <x:c r="AGO29" s="2" t="s"/>
      <x:c r="AGP29" s="2" t="s"/>
      <x:c r="AGQ29" s="2" t="s"/>
      <x:c r="AGR29" s="2" t="s"/>
      <x:c r="AGS29" s="2" t="s"/>
      <x:c r="AGT29" s="2" t="s"/>
      <x:c r="AGU29" s="2" t="s"/>
      <x:c r="AGV29" s="2" t="s"/>
      <x:c r="AGW29" s="2" t="s"/>
      <x:c r="AGX29" s="2" t="s"/>
      <x:c r="AGY29" s="2" t="s"/>
      <x:c r="AGZ29" s="2" t="s"/>
      <x:c r="AHA29" s="2" t="s"/>
      <x:c r="AHB29" s="2" t="s"/>
      <x:c r="AHC29" s="2" t="s"/>
      <x:c r="AHD29" s="2" t="s"/>
      <x:c r="AHE29" s="2" t="s"/>
      <x:c r="AHF29" s="2" t="s"/>
      <x:c r="AHG29" s="2" t="s"/>
      <x:c r="AHH29" s="2" t="s"/>
      <x:c r="AHI29" s="2" t="s"/>
      <x:c r="AHJ29" s="2" t="s"/>
      <x:c r="AHK29" s="2" t="s"/>
      <x:c r="AHL29" s="2" t="s"/>
      <x:c r="AHM29" s="2" t="s"/>
      <x:c r="AHN29" s="2" t="s"/>
      <x:c r="AHO29" s="2" t="s"/>
      <x:c r="AHP29" s="2" t="s"/>
      <x:c r="AHQ29" s="2" t="s"/>
      <x:c r="AHR29" s="2" t="s"/>
      <x:c r="AHS29" s="2" t="s"/>
      <x:c r="AHT29" s="2" t="s"/>
      <x:c r="AHU29" s="2" t="s"/>
      <x:c r="AHV29" s="2" t="s"/>
      <x:c r="AHW29" s="2" t="s"/>
      <x:c r="AHX29" s="2" t="s"/>
      <x:c r="AHY29" s="2" t="s"/>
      <x:c r="AHZ29" s="2" t="s"/>
      <x:c r="AIA29" s="2" t="s"/>
      <x:c r="AIB29" s="2" t="s"/>
      <x:c r="AIC29" s="2" t="s"/>
      <x:c r="AID29" s="2" t="s"/>
      <x:c r="AIE29" s="2" t="s"/>
      <x:c r="AIF29" s="2" t="s"/>
      <x:c r="AIG29" s="2" t="s"/>
      <x:c r="AIH29" s="2" t="s"/>
      <x:c r="AII29" s="2" t="s"/>
      <x:c r="AIJ29" s="2" t="s"/>
      <x:c r="AIK29" s="2" t="s"/>
      <x:c r="AIL29" s="2" t="s"/>
      <x:c r="AIM29" s="2" t="s"/>
      <x:c r="AIN29" s="2" t="s"/>
      <x:c r="AIO29" s="2" t="s"/>
      <x:c r="AIP29" s="2" t="s"/>
      <x:c r="AIQ29" s="2" t="s"/>
      <x:c r="AIR29" s="2" t="s"/>
      <x:c r="AIS29" s="2" t="s"/>
      <x:c r="AIT29" s="2" t="s"/>
      <x:c r="AIU29" s="2" t="s"/>
      <x:c r="AIV29" s="2" t="s"/>
      <x:c r="AIW29" s="2" t="s"/>
      <x:c r="AIX29" s="2" t="s"/>
      <x:c r="AIY29" s="2" t="s"/>
      <x:c r="AIZ29" s="2" t="s"/>
      <x:c r="AJA29" s="2" t="s"/>
      <x:c r="AJB29" s="2" t="s"/>
      <x:c r="AJC29" s="2" t="s"/>
      <x:c r="AJD29" s="2" t="s"/>
      <x:c r="AJE29" s="2" t="s"/>
      <x:c r="AJF29" s="2" t="s"/>
      <x:c r="AJG29" s="2" t="s"/>
      <x:c r="AJH29" s="2" t="s"/>
      <x:c r="AJI29" s="2" t="s"/>
      <x:c r="AJJ29" s="2" t="s"/>
      <x:c r="AJK29" s="2" t="s"/>
      <x:c r="AJL29" s="2" t="s"/>
      <x:c r="AJM29" s="2" t="s"/>
      <x:c r="AJN29" s="2" t="s"/>
      <x:c r="AJO29" s="2" t="s"/>
      <x:c r="AJP29" s="2" t="s"/>
      <x:c r="AJQ29" s="2" t="s"/>
      <x:c r="AJR29" s="2" t="s"/>
      <x:c r="AJS29" s="2" t="s"/>
      <x:c r="AJT29" s="2" t="s"/>
      <x:c r="AJU29" s="2" t="s"/>
      <x:c r="AJV29" s="2" t="s"/>
      <x:c r="AJW29" s="2" t="s"/>
      <x:c r="AJX29" s="2" t="s"/>
      <x:c r="AJY29" s="2" t="s"/>
      <x:c r="AJZ29" s="2" t="s"/>
      <x:c r="AKA29" s="2" t="s"/>
      <x:c r="AKB29" s="2" t="s"/>
      <x:c r="AKC29" s="2" t="s"/>
      <x:c r="AKD29" s="2" t="s"/>
      <x:c r="AKE29" s="2" t="s"/>
      <x:c r="AKF29" s="2" t="s"/>
      <x:c r="AKG29" s="2" t="s"/>
      <x:c r="AKH29" s="2" t="s"/>
      <x:c r="AKI29" s="2" t="s"/>
      <x:c r="AKJ29" s="2" t="s"/>
      <x:c r="AKK29" s="2" t="s"/>
      <x:c r="AKL29" s="2" t="s"/>
      <x:c r="AKM29" s="2" t="s"/>
      <x:c r="AKN29" s="2" t="s"/>
      <x:c r="AKO29" s="2" t="s"/>
      <x:c r="AKP29" s="2" t="s"/>
      <x:c r="AKQ29" s="2" t="s"/>
      <x:c r="AKR29" s="2" t="s"/>
      <x:c r="AKS29" s="2" t="s"/>
      <x:c r="AKT29" s="2" t="s"/>
      <x:c r="AKU29" s="2" t="s"/>
      <x:c r="AKV29" s="2" t="s"/>
      <x:c r="AKW29" s="2" t="s"/>
      <x:c r="AKX29" s="2" t="s"/>
      <x:c r="AKY29" s="2" t="s"/>
      <x:c r="AKZ29" s="2" t="s"/>
      <x:c r="ALA29" s="2" t="s"/>
      <x:c r="ALB29" s="2" t="s"/>
      <x:c r="ALC29" s="2" t="s"/>
      <x:c r="ALD29" s="2" t="s"/>
      <x:c r="ALE29" s="2" t="s"/>
      <x:c r="ALF29" s="2" t="s"/>
      <x:c r="ALG29" s="2" t="s"/>
      <x:c r="ALH29" s="2" t="s"/>
      <x:c r="ALI29" s="2" t="s"/>
      <x:c r="ALJ29" s="2" t="s"/>
      <x:c r="ALK29" s="2" t="s"/>
      <x:c r="ALL29" s="2" t="s"/>
      <x:c r="ALM29" s="2" t="s"/>
      <x:c r="ALN29" s="2" t="s"/>
      <x:c r="ALO29" s="2" t="s"/>
      <x:c r="ALP29" s="2" t="s"/>
      <x:c r="ALQ29" s="2" t="s"/>
      <x:c r="ALR29" s="2" t="s"/>
      <x:c r="ALS29" s="2" t="s"/>
      <x:c r="ALT29" s="2" t="s"/>
      <x:c r="ALU29" s="2" t="s"/>
      <x:c r="ALV29" s="2" t="s"/>
      <x:c r="ALW29" s="2" t="s"/>
      <x:c r="ALX29" s="2" t="s"/>
      <x:c r="ALY29" s="2" t="s"/>
      <x:c r="ALZ29" s="2" t="s"/>
      <x:c r="AMA29" s="2" t="s"/>
      <x:c r="AMB29" s="2" t="s"/>
      <x:c r="AMC29" s="2" t="s"/>
      <x:c r="AMD29" s="2" t="s"/>
      <x:c r="AME29" s="2" t="s"/>
      <x:c r="AMF29" s="2" t="s"/>
      <x:c r="AMG29" s="2" t="s"/>
      <x:c r="AMH29" s="2" t="s"/>
      <x:c r="AMI29" s="2" t="s"/>
      <x:c r="AMJ29" s="2" t="s"/>
      <x:c r="AMK29" s="2" t="s"/>
      <x:c r="AML29" s="2" t="s"/>
      <x:c r="AMM29" s="2" t="s"/>
      <x:c r="AMN29" s="2" t="s"/>
      <x:c r="AMO29" s="2" t="s"/>
      <x:c r="AMP29" s="2" t="s"/>
      <x:c r="AMQ29" s="2" t="s"/>
      <x:c r="AMR29" s="2" t="s"/>
      <x:c r="AMS29" s="2" t="s"/>
      <x:c r="AMT29" s="2" t="s"/>
      <x:c r="AMU29" s="2" t="s"/>
      <x:c r="AMV29" s="2" t="s"/>
      <x:c r="AMW29" s="2" t="s"/>
      <x:c r="AMX29" s="2" t="s"/>
      <x:c r="AMY29" s="2" t="s"/>
      <x:c r="AMZ29" s="2" t="s"/>
      <x:c r="ANA29" s="2" t="s"/>
      <x:c r="ANB29" s="2" t="s"/>
      <x:c r="ANC29" s="2" t="s"/>
      <x:c r="AND29" s="2" t="s"/>
      <x:c r="ANE29" s="2" t="s"/>
      <x:c r="ANF29" s="2" t="s"/>
      <x:c r="ANG29" s="2" t="s"/>
      <x:c r="ANH29" s="2" t="s"/>
      <x:c r="ANI29" s="2" t="s"/>
      <x:c r="ANJ29" s="2" t="s"/>
      <x:c r="ANK29" s="2" t="s"/>
      <x:c r="ANL29" s="2" t="s"/>
      <x:c r="ANM29" s="2" t="s"/>
      <x:c r="ANN29" s="2" t="s"/>
      <x:c r="ANO29" s="2" t="s"/>
      <x:c r="ANP29" s="2" t="s"/>
      <x:c r="ANQ29" s="2" t="s"/>
      <x:c r="ANR29" s="2" t="s"/>
      <x:c r="ANS29" s="2" t="s"/>
      <x:c r="ANT29" s="2" t="s"/>
      <x:c r="ANU29" s="2" t="s"/>
      <x:c r="ANV29" s="2" t="s"/>
      <x:c r="ANW29" s="2" t="s"/>
      <x:c r="ANX29" s="2" t="s"/>
      <x:c r="ANY29" s="2" t="s"/>
      <x:c r="ANZ29" s="2" t="s"/>
      <x:c r="AOA29" s="2" t="s"/>
      <x:c r="AOB29" s="2" t="s"/>
      <x:c r="AOC29" s="2" t="s"/>
      <x:c r="AOD29" s="2" t="s"/>
      <x:c r="AOE29" s="2" t="s"/>
      <x:c r="AOF29" s="2" t="s"/>
      <x:c r="AOG29" s="2" t="s"/>
      <x:c r="AOH29" s="2" t="s"/>
      <x:c r="AOI29" s="2" t="s"/>
      <x:c r="AOJ29" s="2" t="s"/>
      <x:c r="AOK29" s="2" t="s"/>
      <x:c r="AOL29" s="2" t="s"/>
      <x:c r="AOM29" s="2" t="s"/>
      <x:c r="AON29" s="2" t="s"/>
      <x:c r="AOO29" s="2" t="s"/>
      <x:c r="AOP29" s="2" t="s"/>
      <x:c r="AOQ29" s="2" t="s"/>
      <x:c r="AOR29" s="2" t="s"/>
      <x:c r="AOS29" s="2" t="s"/>
      <x:c r="AOT29" s="2" t="s"/>
      <x:c r="AOU29" s="2" t="s"/>
      <x:c r="AOV29" s="2" t="s"/>
      <x:c r="AOW29" s="2" t="s"/>
      <x:c r="AOX29" s="2" t="s"/>
      <x:c r="AOY29" s="2" t="s"/>
      <x:c r="AOZ29" s="2" t="s"/>
      <x:c r="APA29" s="2" t="s"/>
      <x:c r="APB29" s="2" t="s"/>
      <x:c r="APC29" s="2" t="s"/>
      <x:c r="APD29" s="2" t="s"/>
      <x:c r="APE29" s="2" t="s"/>
      <x:c r="APF29" s="2" t="s"/>
      <x:c r="APG29" s="2" t="s"/>
      <x:c r="APH29" s="2" t="s"/>
      <x:c r="API29" s="2" t="s"/>
      <x:c r="APJ29" s="2" t="s"/>
      <x:c r="APK29" s="2" t="s"/>
      <x:c r="APL29" s="2" t="s"/>
      <x:c r="APM29" s="2" t="s"/>
      <x:c r="APN29" s="2" t="s"/>
      <x:c r="APO29" s="2" t="s"/>
      <x:c r="APP29" s="2" t="s"/>
      <x:c r="APQ29" s="2" t="s"/>
      <x:c r="APR29" s="2" t="s"/>
      <x:c r="APS29" s="2" t="s"/>
      <x:c r="APT29" s="2" t="s"/>
      <x:c r="APU29" s="2" t="s"/>
      <x:c r="APV29" s="2" t="s"/>
      <x:c r="APW29" s="2" t="s"/>
      <x:c r="APX29" s="2" t="s"/>
      <x:c r="APY29" s="2" t="s"/>
      <x:c r="APZ29" s="2" t="s"/>
      <x:c r="AQA29" s="2" t="s"/>
      <x:c r="AQB29" s="2" t="s"/>
      <x:c r="AQC29" s="2" t="s"/>
      <x:c r="AQD29" s="2" t="s"/>
      <x:c r="AQE29" s="2" t="s"/>
      <x:c r="AQF29" s="2" t="s"/>
      <x:c r="AQG29" s="2" t="s"/>
      <x:c r="AQH29" s="2" t="s"/>
      <x:c r="AQI29" s="2" t="s"/>
      <x:c r="AQJ29" s="2" t="s"/>
      <x:c r="AQK29" s="2" t="s"/>
      <x:c r="AQL29" s="2" t="s"/>
      <x:c r="AQM29" s="2" t="s"/>
      <x:c r="AQN29" s="2" t="s"/>
      <x:c r="AQO29" s="2" t="s"/>
      <x:c r="AQP29" s="2" t="s"/>
      <x:c r="AQQ29" s="2" t="s"/>
      <x:c r="AQR29" s="2" t="s"/>
      <x:c r="AQS29" s="2" t="s"/>
      <x:c r="AQT29" s="2" t="s"/>
      <x:c r="AQU29" s="2" t="s"/>
      <x:c r="AQV29" s="2" t="s"/>
      <x:c r="AQW29" s="2" t="s"/>
      <x:c r="AQX29" s="2" t="s"/>
      <x:c r="AQY29" s="2" t="s"/>
      <x:c r="AQZ29" s="2" t="s"/>
      <x:c r="ARA29" s="2" t="s"/>
      <x:c r="ARB29" s="2" t="s"/>
      <x:c r="ARC29" s="2" t="s"/>
      <x:c r="ARD29" s="2" t="s"/>
      <x:c r="ARE29" s="2" t="s"/>
      <x:c r="ARF29" s="2" t="s"/>
      <x:c r="ARG29" s="2" t="s"/>
      <x:c r="ARH29" s="2" t="s"/>
      <x:c r="ARI29" s="2" t="s"/>
      <x:c r="ARJ29" s="2" t="s"/>
      <x:c r="ARK29" s="2" t="s"/>
      <x:c r="ARL29" s="2" t="s"/>
      <x:c r="ARM29" s="2" t="s"/>
      <x:c r="ARN29" s="2" t="s"/>
      <x:c r="ARO29" s="2" t="s"/>
      <x:c r="ARP29" s="2" t="s"/>
      <x:c r="ARQ29" s="2" t="s"/>
      <x:c r="ARR29" s="2" t="s"/>
      <x:c r="ARS29" s="2" t="s"/>
      <x:c r="ART29" s="2" t="s"/>
      <x:c r="ARU29" s="2" t="s"/>
      <x:c r="ARV29" s="2" t="s"/>
      <x:c r="ARW29" s="2" t="s"/>
      <x:c r="ARX29" s="2" t="s"/>
      <x:c r="ARY29" s="2" t="s"/>
      <x:c r="ARZ29" s="2" t="s"/>
      <x:c r="ASA29" s="2" t="s"/>
      <x:c r="ASB29" s="2" t="s"/>
      <x:c r="ASC29" s="2" t="s"/>
      <x:c r="ASD29" s="2" t="s"/>
      <x:c r="ASE29" s="2" t="s"/>
      <x:c r="ASF29" s="2" t="s"/>
      <x:c r="ASG29" s="2" t="s"/>
      <x:c r="ASH29" s="2" t="s"/>
      <x:c r="ASI29" s="2" t="s"/>
      <x:c r="ASJ29" s="2" t="s"/>
      <x:c r="ASK29" s="2" t="s"/>
      <x:c r="ASL29" s="2" t="s"/>
      <x:c r="ASM29" s="2" t="s"/>
      <x:c r="ASN29" s="2" t="s"/>
      <x:c r="ASO29" s="2" t="s"/>
      <x:c r="ASP29" s="2" t="s"/>
      <x:c r="ASQ29" s="2" t="s"/>
      <x:c r="ASR29" s="2" t="s"/>
      <x:c r="ASS29" s="2" t="s"/>
      <x:c r="AST29" s="2" t="s"/>
      <x:c r="ASU29" s="2" t="s"/>
      <x:c r="ASV29" s="2" t="s"/>
      <x:c r="ASW29" s="2" t="s"/>
      <x:c r="ASX29" s="2" t="s"/>
      <x:c r="ASY29" s="2" t="s"/>
      <x:c r="ASZ29" s="2" t="s"/>
      <x:c r="ATA29" s="2" t="s"/>
      <x:c r="ATB29" s="2" t="s"/>
      <x:c r="ATC29" s="2" t="s"/>
      <x:c r="ATD29" s="2" t="s"/>
      <x:c r="ATE29" s="2" t="s"/>
      <x:c r="ATF29" s="2" t="s"/>
      <x:c r="ATG29" s="2" t="s"/>
      <x:c r="ATH29" s="2" t="s"/>
      <x:c r="ATI29" s="2" t="s"/>
      <x:c r="ATJ29" s="2" t="s"/>
      <x:c r="ATK29" s="2" t="s"/>
      <x:c r="ATL29" s="2" t="s"/>
      <x:c r="ATM29" s="2" t="s"/>
      <x:c r="ATN29" s="2" t="s"/>
      <x:c r="ATO29" s="2" t="s"/>
      <x:c r="ATP29" s="2" t="s"/>
      <x:c r="ATQ29" s="2" t="s"/>
      <x:c r="ATR29" s="2" t="s"/>
      <x:c r="ATS29" s="2" t="s"/>
      <x:c r="ATT29" s="2" t="s"/>
      <x:c r="ATU29" s="2" t="s"/>
      <x:c r="ATV29" s="2" t="s"/>
      <x:c r="ATW29" s="2" t="s"/>
      <x:c r="ATX29" s="2" t="s"/>
      <x:c r="ATY29" s="2" t="s"/>
      <x:c r="ATZ29" s="2" t="s"/>
      <x:c r="AUA29" s="2" t="s"/>
      <x:c r="AUB29" s="2" t="s"/>
      <x:c r="AUC29" s="2" t="s"/>
      <x:c r="AUD29" s="2" t="s"/>
      <x:c r="AUE29" s="2" t="s"/>
      <x:c r="AUF29" s="2" t="s"/>
      <x:c r="AUG29" s="2" t="s"/>
      <x:c r="AUH29" s="2" t="s"/>
      <x:c r="AUI29" s="2" t="s"/>
      <x:c r="AUJ29" s="2" t="s"/>
      <x:c r="AUK29" s="2" t="s"/>
      <x:c r="AUL29" s="2" t="s"/>
      <x:c r="AUM29" s="2" t="s"/>
      <x:c r="AUN29" s="2" t="s"/>
      <x:c r="AUO29" s="2" t="s"/>
      <x:c r="AUP29" s="2" t="s"/>
      <x:c r="AUQ29" s="2" t="s"/>
      <x:c r="AUR29" s="2" t="s"/>
      <x:c r="AUS29" s="2" t="s"/>
      <x:c r="AUT29" s="2" t="s"/>
      <x:c r="AUU29" s="2" t="s"/>
      <x:c r="AUV29" s="2" t="s"/>
      <x:c r="AUW29" s="2" t="s"/>
      <x:c r="AUX29" s="2" t="s"/>
      <x:c r="AUY29" s="2" t="s"/>
      <x:c r="AUZ29" s="2" t="s"/>
      <x:c r="AVA29" s="2" t="s"/>
      <x:c r="AVB29" s="2" t="s"/>
      <x:c r="AVC29" s="2" t="s"/>
      <x:c r="AVD29" s="2" t="s"/>
      <x:c r="AVE29" s="2" t="s"/>
      <x:c r="AVF29" s="2" t="s"/>
      <x:c r="AVG29" s="2" t="s"/>
      <x:c r="AVH29" s="2" t="s"/>
      <x:c r="AVI29" s="2" t="s"/>
      <x:c r="AVJ29" s="2" t="s"/>
      <x:c r="AVK29" s="2" t="s"/>
      <x:c r="AVL29" s="2" t="s"/>
      <x:c r="AVM29" s="2" t="s"/>
      <x:c r="AVN29" s="2" t="s"/>
      <x:c r="AVO29" s="2" t="s"/>
      <x:c r="AVP29" s="2" t="s"/>
      <x:c r="AVQ29" s="2" t="s"/>
      <x:c r="AVR29" s="2" t="s"/>
      <x:c r="AVS29" s="2" t="s"/>
      <x:c r="AVT29" s="2" t="s"/>
      <x:c r="AVU29" s="2" t="s"/>
      <x:c r="AVV29" s="2" t="s"/>
      <x:c r="AVW29" s="2" t="s"/>
      <x:c r="AVX29" s="2" t="s"/>
      <x:c r="AVY29" s="2" t="s"/>
      <x:c r="AVZ29" s="2" t="s"/>
      <x:c r="AWA29" s="2" t="s"/>
      <x:c r="AWB29" s="2" t="s"/>
      <x:c r="AWC29" s="2" t="s"/>
      <x:c r="AWD29" s="2" t="s"/>
      <x:c r="AWE29" s="2" t="s"/>
      <x:c r="AWF29" s="2" t="s"/>
      <x:c r="AWG29" s="2" t="s"/>
      <x:c r="AWH29" s="2" t="s"/>
      <x:c r="AWI29" s="2" t="s"/>
      <x:c r="AWJ29" s="2" t="s"/>
      <x:c r="AWK29" s="2" t="s"/>
      <x:c r="AWL29" s="2" t="s"/>
      <x:c r="AWM29" s="2" t="s"/>
      <x:c r="AWN29" s="2" t="s"/>
      <x:c r="AWO29" s="2" t="s"/>
      <x:c r="AWP29" s="2" t="s"/>
      <x:c r="AWQ29" s="2" t="s"/>
      <x:c r="AWR29" s="2" t="s"/>
      <x:c r="AWS29" s="2" t="s"/>
      <x:c r="AWT29" s="2" t="s"/>
      <x:c r="AWU29" s="2" t="s"/>
      <x:c r="AWV29" s="2" t="s"/>
      <x:c r="AWW29" s="2" t="s"/>
      <x:c r="AWX29" s="2" t="s"/>
      <x:c r="AWY29" s="2" t="s"/>
      <x:c r="AWZ29" s="2" t="s"/>
      <x:c r="AXA29" s="2" t="s"/>
      <x:c r="AXB29" s="2" t="s"/>
      <x:c r="AXC29" s="2" t="s"/>
      <x:c r="AXD29" s="2" t="s"/>
      <x:c r="AXE29" s="2" t="s"/>
      <x:c r="AXF29" s="2" t="s"/>
      <x:c r="AXG29" s="2" t="s"/>
      <x:c r="AXH29" s="2" t="s"/>
      <x:c r="AXI29" s="2" t="s"/>
      <x:c r="AXJ29" s="2" t="s"/>
      <x:c r="AXK29" s="2" t="s"/>
      <x:c r="AXL29" s="2" t="s"/>
      <x:c r="AXM29" s="2" t="s"/>
      <x:c r="AXN29" s="2" t="s"/>
      <x:c r="AXO29" s="2" t="s"/>
      <x:c r="AXP29" s="2" t="s"/>
      <x:c r="AXQ29" s="2" t="s"/>
      <x:c r="AXR29" s="2" t="s"/>
      <x:c r="AXS29" s="2" t="s"/>
      <x:c r="AXT29" s="2" t="s"/>
      <x:c r="AXU29" s="2" t="s"/>
      <x:c r="AXV29" s="2" t="s"/>
      <x:c r="AXW29" s="2" t="s"/>
      <x:c r="AXX29" s="2" t="s"/>
      <x:c r="AXY29" s="2" t="s"/>
      <x:c r="AXZ29" s="2" t="s"/>
      <x:c r="AYA29" s="2" t="s"/>
      <x:c r="AYB29" s="2" t="s"/>
      <x:c r="AYC29" s="2" t="s"/>
      <x:c r="AYD29" s="2" t="s"/>
      <x:c r="AYE29" s="2" t="s"/>
      <x:c r="AYF29" s="2" t="s"/>
      <x:c r="AYG29" s="2" t="s"/>
      <x:c r="AYH29" s="2" t="s"/>
      <x:c r="AYI29" s="2" t="s"/>
      <x:c r="AYJ29" s="2" t="s"/>
      <x:c r="AYK29" s="2" t="s"/>
      <x:c r="AYL29" s="2" t="s"/>
      <x:c r="AYM29" s="2" t="s"/>
      <x:c r="AYN29" s="2" t="s"/>
      <x:c r="AYO29" s="2" t="s"/>
      <x:c r="AYP29" s="2" t="s"/>
      <x:c r="AYQ29" s="2" t="s"/>
      <x:c r="AYR29" s="2" t="s"/>
      <x:c r="AYS29" s="2" t="s"/>
      <x:c r="AYT29" s="2" t="s"/>
      <x:c r="AYU29" s="2" t="s"/>
      <x:c r="AYV29" s="2" t="s"/>
      <x:c r="AYW29" s="2" t="s"/>
      <x:c r="AYX29" s="2" t="s"/>
      <x:c r="AYY29" s="2" t="s"/>
      <x:c r="AYZ29" s="2" t="s"/>
      <x:c r="AZA29" s="2" t="s"/>
      <x:c r="AZB29" s="2" t="s"/>
      <x:c r="AZC29" s="2" t="s"/>
      <x:c r="AZD29" s="2" t="s"/>
      <x:c r="AZE29" s="2" t="s"/>
      <x:c r="AZF29" s="2" t="s"/>
      <x:c r="AZG29" s="2" t="s"/>
      <x:c r="AZH29" s="2" t="s"/>
      <x:c r="AZI29" s="2" t="s"/>
      <x:c r="AZJ29" s="2" t="s"/>
      <x:c r="AZK29" s="2" t="s"/>
      <x:c r="AZL29" s="2" t="s"/>
      <x:c r="AZM29" s="2" t="s"/>
      <x:c r="AZN29" s="2" t="s"/>
      <x:c r="AZO29" s="2" t="s"/>
      <x:c r="AZP29" s="2" t="s"/>
      <x:c r="AZQ29" s="2" t="s"/>
      <x:c r="AZR29" s="2" t="s"/>
      <x:c r="AZS29" s="2" t="s"/>
      <x:c r="AZT29" s="2" t="s"/>
      <x:c r="AZU29" s="2" t="s"/>
      <x:c r="AZV29" s="2" t="s"/>
      <x:c r="AZW29" s="2" t="s"/>
      <x:c r="AZX29" s="2" t="s"/>
      <x:c r="AZY29" s="2" t="s"/>
      <x:c r="AZZ29" s="2" t="s"/>
      <x:c r="BAA29" s="2" t="s"/>
      <x:c r="BAB29" s="2" t="s"/>
      <x:c r="BAC29" s="2" t="s"/>
      <x:c r="BAD29" s="2" t="s"/>
      <x:c r="BAE29" s="2" t="s"/>
      <x:c r="BAF29" s="2" t="s"/>
      <x:c r="BAG29" s="2" t="s"/>
      <x:c r="BAH29" s="2" t="s"/>
      <x:c r="BAI29" s="2" t="s"/>
      <x:c r="BAJ29" s="2" t="s"/>
      <x:c r="BAK29" s="2" t="s"/>
      <x:c r="BAL29" s="2" t="s"/>
      <x:c r="BAM29" s="2" t="s"/>
      <x:c r="BAN29" s="2" t="s"/>
      <x:c r="BAO29" s="2" t="s"/>
      <x:c r="BAP29" s="2" t="s"/>
      <x:c r="BAQ29" s="2" t="s"/>
      <x:c r="BAR29" s="2" t="s"/>
      <x:c r="BAS29" s="2" t="s"/>
      <x:c r="BAT29" s="2" t="s"/>
      <x:c r="BAU29" s="2" t="s"/>
      <x:c r="BAV29" s="2" t="s"/>
      <x:c r="BAW29" s="2" t="s"/>
      <x:c r="BAX29" s="2" t="s"/>
      <x:c r="BAY29" s="2" t="s"/>
      <x:c r="BAZ29" s="2" t="s"/>
      <x:c r="BBA29" s="2" t="s"/>
      <x:c r="BBB29" s="2" t="s"/>
      <x:c r="BBC29" s="2" t="s"/>
      <x:c r="BBD29" s="2" t="s"/>
      <x:c r="BBE29" s="2" t="s"/>
      <x:c r="BBF29" s="2" t="s"/>
      <x:c r="BBG29" s="2" t="s"/>
      <x:c r="BBH29" s="2" t="s"/>
      <x:c r="BBI29" s="2" t="s"/>
      <x:c r="BBJ29" s="2" t="s"/>
      <x:c r="BBK29" s="2" t="s"/>
      <x:c r="BBL29" s="2" t="s"/>
      <x:c r="BBM29" s="2" t="s"/>
      <x:c r="BBN29" s="2" t="s"/>
      <x:c r="BBO29" s="2" t="s"/>
      <x:c r="BBP29" s="2" t="s"/>
      <x:c r="BBQ29" s="2" t="s"/>
      <x:c r="BBR29" s="2" t="s"/>
      <x:c r="BBS29" s="2" t="s"/>
      <x:c r="BBT29" s="2" t="s"/>
      <x:c r="BBU29" s="2" t="s"/>
      <x:c r="BBV29" s="2" t="s"/>
      <x:c r="BBW29" s="2" t="s"/>
      <x:c r="BBX29" s="2" t="s"/>
      <x:c r="BBY29" s="2" t="s"/>
      <x:c r="BBZ29" s="2" t="s"/>
      <x:c r="BCA29" s="2" t="s"/>
      <x:c r="BCB29" s="2" t="s"/>
      <x:c r="BCC29" s="2" t="s"/>
      <x:c r="BCD29" s="2" t="s"/>
      <x:c r="BCE29" s="2" t="s"/>
      <x:c r="BCF29" s="2" t="s"/>
      <x:c r="BCG29" s="2" t="s"/>
      <x:c r="BCH29" s="2" t="s"/>
      <x:c r="BCI29" s="2" t="s"/>
      <x:c r="BCJ29" s="2" t="s"/>
      <x:c r="BCK29" s="2" t="s"/>
      <x:c r="BCL29" s="2" t="s"/>
      <x:c r="BCM29" s="2" t="s"/>
      <x:c r="BCN29" s="2" t="s"/>
      <x:c r="BCO29" s="2" t="s"/>
      <x:c r="BCP29" s="2" t="s"/>
      <x:c r="BCQ29" s="2" t="s"/>
      <x:c r="BCR29" s="2" t="s"/>
      <x:c r="BCS29" s="2" t="s"/>
      <x:c r="BCT29" s="2" t="s"/>
      <x:c r="BCU29" s="2" t="s"/>
      <x:c r="BCV29" s="2" t="s"/>
      <x:c r="BCW29" s="2" t="s"/>
      <x:c r="BCX29" s="2" t="s"/>
      <x:c r="BCY29" s="2" t="s"/>
      <x:c r="BCZ29" s="2" t="s"/>
      <x:c r="BDA29" s="2" t="s"/>
      <x:c r="BDB29" s="2" t="s"/>
      <x:c r="BDC29" s="2" t="s"/>
      <x:c r="BDD29" s="2" t="s"/>
      <x:c r="BDE29" s="2" t="s"/>
      <x:c r="BDF29" s="2" t="s"/>
      <x:c r="BDG29" s="2" t="s"/>
      <x:c r="BDH29" s="2" t="s"/>
      <x:c r="BDI29" s="2" t="s"/>
      <x:c r="BDJ29" s="2" t="s"/>
      <x:c r="BDK29" s="2" t="s"/>
      <x:c r="BDL29" s="2" t="s"/>
      <x:c r="BDM29" s="2" t="s"/>
      <x:c r="BDN29" s="2" t="s"/>
      <x:c r="BDO29" s="2" t="s"/>
      <x:c r="BDP29" s="2" t="s"/>
      <x:c r="BDQ29" s="2" t="s"/>
      <x:c r="BDR29" s="2" t="s"/>
      <x:c r="BDS29" s="2" t="s"/>
      <x:c r="BDT29" s="2" t="s"/>
      <x:c r="BDU29" s="2" t="s"/>
      <x:c r="BDV29" s="2" t="s"/>
      <x:c r="BDW29" s="2" t="s"/>
      <x:c r="BDX29" s="2" t="s"/>
      <x:c r="BDY29" s="2" t="s"/>
      <x:c r="BDZ29" s="2" t="s"/>
      <x:c r="BEA29" s="2" t="s"/>
      <x:c r="BEB29" s="2" t="s"/>
      <x:c r="BEC29" s="2" t="s"/>
      <x:c r="BED29" s="2" t="s"/>
      <x:c r="BEE29" s="2" t="s"/>
      <x:c r="BEF29" s="2" t="s"/>
      <x:c r="BEG29" s="2" t="s"/>
      <x:c r="BEH29" s="2" t="s"/>
      <x:c r="BEI29" s="2" t="s"/>
      <x:c r="BEJ29" s="2" t="s"/>
      <x:c r="BEK29" s="2" t="s"/>
      <x:c r="BEL29" s="2" t="s"/>
      <x:c r="BEM29" s="2" t="s"/>
      <x:c r="BEN29" s="2" t="s"/>
      <x:c r="BEO29" s="2" t="s"/>
      <x:c r="BEP29" s="2" t="s"/>
      <x:c r="BEQ29" s="2" t="s"/>
      <x:c r="BER29" s="2" t="s"/>
      <x:c r="BES29" s="2" t="s"/>
      <x:c r="BET29" s="2" t="s"/>
      <x:c r="BEU29" s="2" t="s"/>
      <x:c r="BEV29" s="2" t="s"/>
      <x:c r="BEW29" s="2" t="s"/>
      <x:c r="BEX29" s="2" t="s"/>
      <x:c r="BEY29" s="2" t="s"/>
      <x:c r="BEZ29" s="2" t="s"/>
      <x:c r="BFA29" s="2" t="s"/>
      <x:c r="BFB29" s="2" t="s"/>
      <x:c r="BFC29" s="2" t="s"/>
      <x:c r="BFD29" s="2" t="s"/>
      <x:c r="BFE29" s="2" t="s"/>
      <x:c r="BFF29" s="2" t="s"/>
      <x:c r="BFG29" s="2" t="s"/>
      <x:c r="BFH29" s="2" t="s"/>
      <x:c r="BFI29" s="2" t="s"/>
      <x:c r="BFJ29" s="2" t="s"/>
      <x:c r="BFK29" s="2" t="s"/>
      <x:c r="BFL29" s="2" t="s"/>
      <x:c r="BFM29" s="2" t="s"/>
      <x:c r="BFN29" s="2" t="s"/>
      <x:c r="BFO29" s="2" t="s"/>
      <x:c r="BFP29" s="2" t="s"/>
      <x:c r="BFQ29" s="2" t="s"/>
      <x:c r="BFR29" s="2" t="s"/>
      <x:c r="BFS29" s="2" t="s"/>
      <x:c r="BFT29" s="2" t="s"/>
      <x:c r="BFU29" s="2" t="s"/>
      <x:c r="BFV29" s="2" t="s"/>
      <x:c r="BFW29" s="2" t="s"/>
      <x:c r="BFX29" s="2" t="s"/>
      <x:c r="BFY29" s="2" t="s"/>
      <x:c r="BFZ29" s="2" t="s"/>
      <x:c r="BGA29" s="2" t="s"/>
      <x:c r="BGB29" s="2" t="s"/>
      <x:c r="BGC29" s="2" t="s"/>
      <x:c r="BGD29" s="2" t="s"/>
      <x:c r="BGE29" s="2" t="s"/>
      <x:c r="BGF29" s="2" t="s"/>
      <x:c r="BGG29" s="2" t="s"/>
      <x:c r="BGH29" s="2" t="s"/>
      <x:c r="BGI29" s="2" t="s"/>
      <x:c r="BGJ29" s="2" t="s"/>
      <x:c r="BGK29" s="2" t="s"/>
      <x:c r="BGL29" s="2" t="s"/>
      <x:c r="BGM29" s="2" t="s"/>
      <x:c r="BGN29" s="2" t="s"/>
      <x:c r="BGO29" s="2" t="s"/>
      <x:c r="BGP29" s="2" t="s"/>
      <x:c r="BGQ29" s="2" t="s"/>
      <x:c r="BGR29" s="2" t="s"/>
      <x:c r="BGS29" s="2" t="s"/>
      <x:c r="BGT29" s="2" t="s"/>
      <x:c r="BGU29" s="2" t="s"/>
      <x:c r="BGV29" s="2" t="s"/>
      <x:c r="BGW29" s="2" t="s"/>
      <x:c r="BGX29" s="2" t="s"/>
      <x:c r="BGY29" s="2" t="s"/>
      <x:c r="BGZ29" s="2" t="s"/>
      <x:c r="BHA29" s="2" t="s"/>
      <x:c r="BHB29" s="2" t="s"/>
      <x:c r="BHC29" s="2" t="s"/>
      <x:c r="BHD29" s="2" t="s"/>
      <x:c r="BHE29" s="2" t="s"/>
      <x:c r="BHF29" s="2" t="s"/>
      <x:c r="BHG29" s="2" t="s"/>
      <x:c r="BHH29" s="2" t="s"/>
      <x:c r="BHI29" s="2" t="s"/>
      <x:c r="BHJ29" s="2" t="s"/>
      <x:c r="BHK29" s="2" t="s"/>
      <x:c r="BHL29" s="2" t="s"/>
      <x:c r="BHM29" s="2" t="s"/>
      <x:c r="BHN29" s="2" t="s"/>
      <x:c r="BHO29" s="2" t="s"/>
      <x:c r="BHP29" s="2" t="s"/>
      <x:c r="BHQ29" s="2" t="s"/>
      <x:c r="BHR29" s="2" t="s"/>
      <x:c r="BHS29" s="2" t="s"/>
      <x:c r="BHT29" s="2" t="s"/>
      <x:c r="BHU29" s="2" t="s"/>
      <x:c r="BHV29" s="2" t="s"/>
      <x:c r="BHW29" s="2" t="s"/>
      <x:c r="BHX29" s="2" t="s"/>
      <x:c r="BHY29" s="2" t="s"/>
      <x:c r="BHZ29" s="2" t="s"/>
      <x:c r="BIA29" s="2" t="s"/>
      <x:c r="BIB29" s="2" t="s"/>
      <x:c r="BIC29" s="2" t="s"/>
      <x:c r="BID29" s="2" t="s"/>
      <x:c r="BIE29" s="2" t="s"/>
      <x:c r="BIF29" s="2" t="s"/>
      <x:c r="BIG29" s="2" t="s"/>
      <x:c r="BIH29" s="2" t="s"/>
      <x:c r="BII29" s="2" t="s"/>
      <x:c r="BIJ29" s="2" t="s"/>
      <x:c r="BIK29" s="2" t="s"/>
      <x:c r="BIL29" s="2" t="s"/>
      <x:c r="BIM29" s="2" t="s"/>
      <x:c r="BIN29" s="2" t="s"/>
      <x:c r="BIO29" s="2" t="s"/>
      <x:c r="BIP29" s="2" t="s"/>
      <x:c r="BIQ29" s="2" t="s"/>
      <x:c r="BIR29" s="2" t="s"/>
      <x:c r="BIS29" s="2" t="s"/>
      <x:c r="BIT29" s="2" t="s"/>
      <x:c r="BIU29" s="2" t="s"/>
      <x:c r="BIV29" s="2" t="s"/>
      <x:c r="BIW29" s="2" t="s"/>
      <x:c r="BIX29" s="2" t="s"/>
      <x:c r="BIY29" s="2" t="s"/>
      <x:c r="BIZ29" s="2" t="s"/>
      <x:c r="BJA29" s="2" t="s"/>
      <x:c r="BJB29" s="2" t="s"/>
      <x:c r="BJC29" s="2" t="s"/>
      <x:c r="BJD29" s="2" t="s"/>
      <x:c r="BJE29" s="2" t="s"/>
      <x:c r="BJF29" s="2" t="s"/>
      <x:c r="BJG29" s="2" t="s"/>
      <x:c r="BJH29" s="2" t="s"/>
      <x:c r="BJI29" s="2" t="s"/>
      <x:c r="BJJ29" s="2" t="s"/>
      <x:c r="BJK29" s="2" t="s"/>
      <x:c r="BJL29" s="2" t="s"/>
      <x:c r="BJM29" s="2" t="s"/>
      <x:c r="BJN29" s="2" t="s"/>
      <x:c r="BJO29" s="2" t="s"/>
      <x:c r="BJP29" s="2" t="s"/>
      <x:c r="BJQ29" s="2" t="s"/>
      <x:c r="BJR29" s="2" t="s"/>
      <x:c r="BJS29" s="2" t="s"/>
      <x:c r="BJT29" s="2" t="s"/>
      <x:c r="BJU29" s="2" t="s"/>
      <x:c r="BJV29" s="2" t="s"/>
      <x:c r="BJW29" s="2" t="s"/>
      <x:c r="BJX29" s="2" t="s"/>
      <x:c r="BJY29" s="2" t="s"/>
      <x:c r="BJZ29" s="2" t="s"/>
      <x:c r="BKA29" s="2" t="s"/>
      <x:c r="BKB29" s="2" t="s"/>
      <x:c r="BKC29" s="2" t="s"/>
      <x:c r="BKD29" s="2" t="s"/>
      <x:c r="BKE29" s="2" t="s"/>
      <x:c r="BKF29" s="2" t="s"/>
      <x:c r="BKG29" s="2" t="s"/>
      <x:c r="BKH29" s="2" t="s"/>
      <x:c r="BKI29" s="2" t="s"/>
      <x:c r="BKJ29" s="2" t="s"/>
      <x:c r="BKK29" s="2" t="s"/>
      <x:c r="BKL29" s="2" t="s"/>
      <x:c r="BKM29" s="2" t="s"/>
      <x:c r="BKN29" s="2" t="s"/>
      <x:c r="BKO29" s="2" t="s"/>
      <x:c r="BKP29" s="2" t="s"/>
      <x:c r="BKQ29" s="2" t="s"/>
      <x:c r="BKR29" s="2" t="s"/>
      <x:c r="BKS29" s="2" t="s"/>
      <x:c r="BKT29" s="2" t="s"/>
      <x:c r="BKU29" s="2" t="s"/>
      <x:c r="BKV29" s="2" t="s"/>
      <x:c r="BKW29" s="2" t="s"/>
      <x:c r="BKX29" s="2" t="s"/>
      <x:c r="BKY29" s="2" t="s"/>
      <x:c r="BKZ29" s="2" t="s"/>
      <x:c r="BLA29" s="2" t="s"/>
      <x:c r="BLB29" s="2" t="s"/>
      <x:c r="BLC29" s="2" t="s"/>
      <x:c r="BLD29" s="2" t="s"/>
      <x:c r="BLE29" s="2" t="s"/>
      <x:c r="BLF29" s="2" t="s"/>
      <x:c r="BLG29" s="2" t="s"/>
      <x:c r="BLH29" s="2" t="s"/>
      <x:c r="BLI29" s="2" t="s"/>
      <x:c r="BLJ29" s="2" t="s"/>
      <x:c r="BLK29" s="2" t="s"/>
      <x:c r="BLL29" s="2" t="s"/>
      <x:c r="BLM29" s="2" t="s"/>
      <x:c r="BLN29" s="2" t="s"/>
      <x:c r="BLO29" s="2" t="s"/>
      <x:c r="BLP29" s="2" t="s"/>
      <x:c r="BLQ29" s="2" t="s"/>
      <x:c r="BLR29" s="2" t="s"/>
      <x:c r="BLS29" s="2" t="s"/>
      <x:c r="BLT29" s="2" t="s"/>
      <x:c r="BLU29" s="2" t="s"/>
      <x:c r="BLV29" s="2" t="s"/>
      <x:c r="BLW29" s="2" t="s"/>
      <x:c r="BLX29" s="2" t="s"/>
      <x:c r="BLY29" s="2" t="s"/>
      <x:c r="BLZ29" s="2" t="s"/>
      <x:c r="BMA29" s="2" t="s"/>
      <x:c r="BMB29" s="2" t="s"/>
      <x:c r="BMC29" s="2" t="s"/>
      <x:c r="BMD29" s="2" t="s"/>
      <x:c r="BME29" s="2" t="s"/>
      <x:c r="BMF29" s="2" t="s"/>
      <x:c r="BMG29" s="2" t="s"/>
      <x:c r="BMH29" s="2" t="s"/>
      <x:c r="BMI29" s="2" t="s"/>
      <x:c r="BMJ29" s="2" t="s"/>
      <x:c r="BMK29" s="2" t="s"/>
      <x:c r="BML29" s="2" t="s"/>
      <x:c r="BMM29" s="2" t="s"/>
      <x:c r="BMN29" s="2" t="s"/>
      <x:c r="BMO29" s="2" t="s"/>
      <x:c r="BMP29" s="2" t="s"/>
      <x:c r="BMQ29" s="2" t="s"/>
      <x:c r="BMR29" s="2" t="s"/>
      <x:c r="BMS29" s="2" t="s"/>
      <x:c r="BMT29" s="2" t="s"/>
      <x:c r="BMU29" s="2" t="s"/>
      <x:c r="BMV29" s="2" t="s"/>
      <x:c r="BMW29" s="2" t="s"/>
      <x:c r="BMX29" s="2" t="s"/>
      <x:c r="BMY29" s="2" t="s"/>
      <x:c r="BMZ29" s="2" t="s"/>
      <x:c r="BNA29" s="2" t="s"/>
      <x:c r="BNB29" s="2" t="s"/>
      <x:c r="BNC29" s="2" t="s"/>
      <x:c r="BND29" s="2" t="s"/>
      <x:c r="BNE29" s="2" t="s"/>
      <x:c r="BNF29" s="2" t="s"/>
      <x:c r="BNG29" s="2" t="s"/>
      <x:c r="BNH29" s="2" t="s"/>
      <x:c r="BNI29" s="2" t="s"/>
      <x:c r="BNJ29" s="2" t="s"/>
      <x:c r="BNK29" s="2" t="s"/>
      <x:c r="BNL29" s="2" t="s"/>
      <x:c r="BNM29" s="2" t="s"/>
      <x:c r="BNN29" s="2" t="s"/>
      <x:c r="BNO29" s="2" t="s"/>
      <x:c r="BNP29" s="2" t="s"/>
      <x:c r="BNQ29" s="2" t="s"/>
      <x:c r="BNR29" s="2" t="s"/>
      <x:c r="BNS29" s="2" t="s"/>
      <x:c r="BNT29" s="2" t="s"/>
      <x:c r="BNU29" s="2" t="s"/>
      <x:c r="BNV29" s="2" t="s"/>
      <x:c r="BNW29" s="2" t="s"/>
      <x:c r="BNX29" s="2" t="s"/>
      <x:c r="BNY29" s="2" t="s"/>
      <x:c r="BNZ29" s="2" t="s"/>
      <x:c r="BOA29" s="2" t="s"/>
      <x:c r="BOB29" s="2" t="s"/>
      <x:c r="BOC29" s="2" t="s"/>
      <x:c r="BOD29" s="2" t="s"/>
      <x:c r="BOE29" s="2" t="s"/>
      <x:c r="BOF29" s="2" t="s"/>
      <x:c r="BOG29" s="2" t="s"/>
      <x:c r="BOH29" s="2" t="s"/>
      <x:c r="BOI29" s="2" t="s"/>
      <x:c r="BOJ29" s="2" t="s"/>
      <x:c r="BOK29" s="2" t="s"/>
      <x:c r="BOL29" s="2" t="s"/>
      <x:c r="BOM29" s="2" t="s"/>
      <x:c r="BON29" s="2" t="s"/>
      <x:c r="BOO29" s="2" t="s"/>
      <x:c r="BOP29" s="2" t="s"/>
      <x:c r="BOQ29" s="2" t="s"/>
      <x:c r="BOR29" s="2" t="s"/>
      <x:c r="BOS29" s="2" t="s"/>
      <x:c r="BOT29" s="2" t="s"/>
      <x:c r="BOU29" s="2" t="s"/>
      <x:c r="BOV29" s="2" t="s"/>
      <x:c r="BOW29" s="2" t="s"/>
      <x:c r="BOX29" s="2" t="s"/>
      <x:c r="BOY29" s="2" t="s"/>
      <x:c r="BOZ29" s="2" t="s"/>
      <x:c r="BPA29" s="2" t="s"/>
      <x:c r="BPB29" s="2" t="s"/>
      <x:c r="BPC29" s="2" t="s"/>
      <x:c r="BPD29" s="2" t="s"/>
      <x:c r="BPE29" s="2" t="s"/>
      <x:c r="BPF29" s="2" t="s"/>
      <x:c r="BPG29" s="2" t="s"/>
      <x:c r="BPH29" s="2" t="s"/>
      <x:c r="BPI29" s="2" t="s"/>
      <x:c r="BPJ29" s="2" t="s"/>
      <x:c r="BPK29" s="2" t="s"/>
      <x:c r="BPL29" s="2" t="s"/>
      <x:c r="BPM29" s="2" t="s"/>
      <x:c r="BPN29" s="2" t="s"/>
      <x:c r="BPO29" s="2" t="s"/>
      <x:c r="BPP29" s="2" t="s"/>
      <x:c r="BPQ29" s="2" t="s"/>
      <x:c r="BPR29" s="2" t="s"/>
      <x:c r="BPS29" s="2" t="s"/>
      <x:c r="BPT29" s="2" t="s"/>
      <x:c r="BPU29" s="2" t="s"/>
      <x:c r="BPV29" s="2" t="s"/>
      <x:c r="BPW29" s="2" t="s"/>
      <x:c r="BPX29" s="2" t="s"/>
      <x:c r="BPY29" s="2" t="s"/>
      <x:c r="BPZ29" s="2" t="s"/>
      <x:c r="BQA29" s="2" t="s"/>
      <x:c r="BQB29" s="2" t="s"/>
      <x:c r="BQC29" s="2" t="s"/>
      <x:c r="BQD29" s="2" t="s"/>
      <x:c r="BQE29" s="2" t="s"/>
      <x:c r="BQF29" s="2" t="s"/>
      <x:c r="BQG29" s="2" t="s"/>
      <x:c r="BQH29" s="2" t="s"/>
      <x:c r="BQI29" s="2" t="s"/>
      <x:c r="BQJ29" s="2" t="s"/>
      <x:c r="BQK29" s="2" t="s"/>
      <x:c r="BQL29" s="2" t="s"/>
      <x:c r="BQM29" s="2" t="s"/>
      <x:c r="BQN29" s="2" t="s"/>
      <x:c r="BQO29" s="2" t="s"/>
      <x:c r="BQP29" s="2" t="s"/>
      <x:c r="BQQ29" s="2" t="s"/>
      <x:c r="BQR29" s="2" t="s"/>
      <x:c r="BQS29" s="2" t="s"/>
      <x:c r="BQT29" s="2" t="s"/>
      <x:c r="BQU29" s="2" t="s"/>
      <x:c r="BQV29" s="2" t="s"/>
      <x:c r="BQW29" s="2" t="s"/>
      <x:c r="BQX29" s="2" t="s"/>
      <x:c r="BQY29" s="2" t="s"/>
      <x:c r="BQZ29" s="2" t="s"/>
      <x:c r="BRA29" s="2" t="s"/>
      <x:c r="BRB29" s="2" t="s"/>
      <x:c r="BRC29" s="2" t="s"/>
      <x:c r="BRD29" s="2" t="s"/>
      <x:c r="BRE29" s="2" t="s"/>
      <x:c r="BRF29" s="2" t="s"/>
      <x:c r="BRG29" s="2" t="s"/>
      <x:c r="BRH29" s="2" t="s"/>
      <x:c r="BRI29" s="2" t="s"/>
      <x:c r="BRJ29" s="2" t="s"/>
      <x:c r="BRK29" s="2" t="s"/>
      <x:c r="BRL29" s="2" t="s"/>
      <x:c r="BRM29" s="2" t="s"/>
      <x:c r="BRN29" s="2" t="s"/>
      <x:c r="BRO29" s="2" t="s"/>
      <x:c r="BRP29" s="2" t="s"/>
      <x:c r="BRQ29" s="2" t="s"/>
      <x:c r="BRR29" s="2" t="s"/>
      <x:c r="BRS29" s="2" t="s"/>
      <x:c r="BRT29" s="2" t="s"/>
      <x:c r="BRU29" s="2" t="s"/>
      <x:c r="BRV29" s="2" t="s"/>
      <x:c r="BRW29" s="2" t="s"/>
      <x:c r="BRX29" s="2" t="s"/>
      <x:c r="BRY29" s="2" t="s"/>
      <x:c r="BRZ29" s="2" t="s"/>
      <x:c r="BSA29" s="2" t="s"/>
      <x:c r="BSB29" s="2" t="s"/>
      <x:c r="BSC29" s="2" t="s"/>
      <x:c r="BSD29" s="2" t="s"/>
      <x:c r="BSE29" s="2" t="s"/>
      <x:c r="BSF29" s="2" t="s"/>
      <x:c r="BSG29" s="2" t="s"/>
      <x:c r="BSH29" s="2" t="s"/>
      <x:c r="BSI29" s="2" t="s"/>
      <x:c r="BSJ29" s="2" t="s"/>
      <x:c r="BSK29" s="2" t="s"/>
      <x:c r="BSL29" s="2" t="s"/>
      <x:c r="BSM29" s="2" t="s"/>
      <x:c r="BSN29" s="2" t="s"/>
      <x:c r="BSO29" s="2" t="s"/>
      <x:c r="BSP29" s="2" t="s"/>
      <x:c r="BSQ29" s="2" t="s"/>
      <x:c r="BSR29" s="2" t="s"/>
      <x:c r="BSS29" s="2" t="s"/>
      <x:c r="BST29" s="2" t="s"/>
      <x:c r="BSU29" s="2" t="s"/>
      <x:c r="BSV29" s="2" t="s"/>
      <x:c r="BSW29" s="2" t="s"/>
      <x:c r="BSX29" s="2" t="s"/>
      <x:c r="BSY29" s="2" t="s"/>
      <x:c r="BSZ29" s="2" t="s"/>
      <x:c r="BTA29" s="2" t="s"/>
      <x:c r="BTB29" s="2" t="s"/>
      <x:c r="BTC29" s="2" t="s"/>
      <x:c r="BTD29" s="2" t="s"/>
      <x:c r="BTE29" s="2" t="s"/>
      <x:c r="BTF29" s="2" t="s"/>
      <x:c r="BTG29" s="2" t="s"/>
      <x:c r="BTH29" s="2" t="s"/>
      <x:c r="BTI29" s="2" t="s"/>
      <x:c r="BTJ29" s="2" t="s"/>
      <x:c r="BTK29" s="2" t="s"/>
      <x:c r="BTL29" s="2" t="s"/>
      <x:c r="BTM29" s="2" t="s"/>
      <x:c r="BTN29" s="2" t="s"/>
      <x:c r="BTO29" s="2" t="s"/>
      <x:c r="BTP29" s="2" t="s"/>
      <x:c r="BTQ29" s="2" t="s"/>
      <x:c r="BTR29" s="2" t="s"/>
      <x:c r="BTS29" s="2" t="s"/>
      <x:c r="BTT29" s="2" t="s"/>
      <x:c r="BTU29" s="2" t="s"/>
      <x:c r="BTV29" s="2" t="s"/>
      <x:c r="BTW29" s="2" t="s"/>
      <x:c r="BTX29" s="2" t="s"/>
      <x:c r="BTY29" s="2" t="s"/>
      <x:c r="BTZ29" s="2" t="s"/>
      <x:c r="BUA29" s="2" t="s"/>
      <x:c r="BUB29" s="2" t="s"/>
      <x:c r="BUC29" s="2" t="s"/>
      <x:c r="BUD29" s="2" t="s"/>
      <x:c r="BUE29" s="2" t="s"/>
      <x:c r="BUF29" s="2" t="s"/>
      <x:c r="BUG29" s="2" t="s"/>
      <x:c r="BUH29" s="2" t="s"/>
      <x:c r="BUI29" s="2" t="s"/>
      <x:c r="BUJ29" s="2" t="s"/>
      <x:c r="BUK29" s="2" t="s"/>
      <x:c r="BUL29" s="2" t="s"/>
      <x:c r="BUM29" s="2" t="s"/>
      <x:c r="BUN29" s="2" t="s"/>
      <x:c r="BUO29" s="2" t="s"/>
      <x:c r="BUP29" s="2" t="s"/>
      <x:c r="BUQ29" s="2" t="s"/>
      <x:c r="BUR29" s="2" t="s"/>
      <x:c r="BUS29" s="2" t="s"/>
      <x:c r="BUT29" s="2" t="s"/>
      <x:c r="BUU29" s="2" t="s"/>
      <x:c r="BUV29" s="2" t="s"/>
      <x:c r="BUW29" s="2" t="s"/>
      <x:c r="BUX29" s="2" t="s"/>
      <x:c r="BUY29" s="2" t="s"/>
      <x:c r="BUZ29" s="2" t="s"/>
      <x:c r="BVA29" s="2" t="s"/>
      <x:c r="BVB29" s="2" t="s"/>
      <x:c r="BVC29" s="2" t="s"/>
      <x:c r="BVD29" s="2" t="s"/>
      <x:c r="BVE29" s="2" t="s"/>
      <x:c r="BVF29" s="2" t="s"/>
      <x:c r="BVG29" s="2" t="s"/>
      <x:c r="BVH29" s="2" t="s"/>
      <x:c r="BVI29" s="2" t="s"/>
      <x:c r="BVJ29" s="2" t="s"/>
      <x:c r="BVK29" s="2" t="s"/>
      <x:c r="BVL29" s="2" t="s"/>
      <x:c r="BVM29" s="2" t="s"/>
      <x:c r="BVN29" s="2" t="s"/>
      <x:c r="BVO29" s="2" t="s"/>
      <x:c r="BVP29" s="2" t="s"/>
      <x:c r="BVQ29" s="2" t="s"/>
      <x:c r="BVR29" s="2" t="s"/>
      <x:c r="BVS29" s="2" t="s"/>
      <x:c r="BVT29" s="2" t="s"/>
      <x:c r="BVU29" s="2" t="s"/>
      <x:c r="BVV29" s="2" t="s"/>
      <x:c r="BVW29" s="2" t="s"/>
      <x:c r="BVX29" s="2" t="s"/>
      <x:c r="BVY29" s="2" t="s"/>
      <x:c r="BVZ29" s="2" t="s"/>
      <x:c r="BWA29" s="2" t="s"/>
      <x:c r="BWB29" s="2" t="s"/>
      <x:c r="BWC29" s="2" t="s"/>
      <x:c r="BWD29" s="2" t="s"/>
      <x:c r="BWE29" s="2" t="s"/>
      <x:c r="BWF29" s="2" t="s"/>
      <x:c r="BWG29" s="2" t="s"/>
      <x:c r="BWH29" s="2" t="s"/>
      <x:c r="BWI29" s="2" t="s"/>
      <x:c r="BWJ29" s="2" t="s"/>
      <x:c r="BWK29" s="2" t="s"/>
      <x:c r="BWL29" s="2" t="s"/>
      <x:c r="BWM29" s="2" t="s"/>
      <x:c r="BWN29" s="2" t="s"/>
      <x:c r="BWO29" s="2" t="s"/>
      <x:c r="BWP29" s="2" t="s"/>
      <x:c r="BWQ29" s="2" t="s"/>
      <x:c r="BWR29" s="2" t="s"/>
      <x:c r="BWS29" s="2" t="s"/>
      <x:c r="BWT29" s="2" t="s"/>
      <x:c r="BWU29" s="2" t="s"/>
      <x:c r="BWV29" s="2" t="s"/>
      <x:c r="BWW29" s="2" t="s"/>
      <x:c r="BWX29" s="2" t="s"/>
      <x:c r="BWY29" s="2" t="s"/>
      <x:c r="BWZ29" s="2" t="s"/>
      <x:c r="BXA29" s="2" t="s"/>
      <x:c r="BXB29" s="2" t="s"/>
      <x:c r="BXC29" s="2" t="s"/>
      <x:c r="BXD29" s="2" t="s"/>
      <x:c r="BXE29" s="2" t="s"/>
      <x:c r="BXF29" s="2" t="s"/>
      <x:c r="BXG29" s="2" t="s"/>
      <x:c r="BXH29" s="2" t="s"/>
      <x:c r="BXI29" s="2" t="s"/>
      <x:c r="BXJ29" s="2" t="s"/>
      <x:c r="BXK29" s="2" t="s"/>
      <x:c r="BXL29" s="2" t="s"/>
      <x:c r="BXM29" s="2" t="s"/>
      <x:c r="BXN29" s="2" t="s"/>
      <x:c r="BXO29" s="2" t="s"/>
      <x:c r="BXP29" s="2" t="s"/>
      <x:c r="BXQ29" s="2" t="s"/>
      <x:c r="BXR29" s="2" t="s"/>
      <x:c r="BXS29" s="2" t="s"/>
      <x:c r="BXT29" s="2" t="s"/>
      <x:c r="BXU29" s="2" t="s"/>
      <x:c r="BXV29" s="2" t="s"/>
      <x:c r="BXW29" s="2" t="s"/>
      <x:c r="BXX29" s="2" t="s"/>
      <x:c r="BXY29" s="2" t="s"/>
      <x:c r="BXZ29" s="2" t="s"/>
      <x:c r="BYA29" s="2" t="s"/>
      <x:c r="BYB29" s="2" t="s"/>
      <x:c r="BYC29" s="2" t="s"/>
      <x:c r="BYD29" s="2" t="s"/>
      <x:c r="BYE29" s="2" t="s"/>
      <x:c r="BYF29" s="2" t="s"/>
      <x:c r="BYG29" s="2" t="s"/>
      <x:c r="BYH29" s="2" t="s"/>
      <x:c r="BYI29" s="2" t="s"/>
      <x:c r="BYJ29" s="2" t="s"/>
      <x:c r="BYK29" s="2" t="s"/>
      <x:c r="BYL29" s="2" t="s"/>
      <x:c r="BYM29" s="2" t="s"/>
      <x:c r="BYN29" s="2" t="s"/>
      <x:c r="BYO29" s="2" t="s"/>
      <x:c r="BYP29" s="2" t="s"/>
      <x:c r="BYQ29" s="2" t="s"/>
      <x:c r="BYR29" s="2" t="s"/>
      <x:c r="BYS29" s="2" t="s"/>
      <x:c r="BYT29" s="2" t="s"/>
      <x:c r="BYU29" s="2" t="s"/>
      <x:c r="BYV29" s="2" t="s"/>
      <x:c r="BYW29" s="2" t="s"/>
      <x:c r="BYX29" s="2" t="s"/>
      <x:c r="BYY29" s="2" t="s"/>
      <x:c r="BYZ29" s="2" t="s"/>
      <x:c r="BZA29" s="2" t="s"/>
      <x:c r="BZB29" s="2" t="s"/>
      <x:c r="BZC29" s="2" t="s"/>
      <x:c r="BZD29" s="2" t="s"/>
      <x:c r="BZE29" s="2" t="s"/>
      <x:c r="BZF29" s="2" t="s"/>
      <x:c r="BZG29" s="2" t="s"/>
      <x:c r="BZH29" s="2" t="s"/>
      <x:c r="BZI29" s="2" t="s"/>
      <x:c r="BZJ29" s="2" t="s"/>
      <x:c r="BZK29" s="2" t="s"/>
      <x:c r="BZL29" s="2" t="s"/>
      <x:c r="BZM29" s="2" t="s"/>
      <x:c r="BZN29" s="2" t="s"/>
      <x:c r="BZO29" s="2" t="s"/>
      <x:c r="BZP29" s="2" t="s"/>
      <x:c r="BZQ29" s="2" t="s"/>
      <x:c r="BZR29" s="2" t="s"/>
      <x:c r="BZS29" s="2" t="s"/>
      <x:c r="BZT29" s="2" t="s"/>
      <x:c r="BZU29" s="2" t="s"/>
      <x:c r="BZV29" s="2" t="s"/>
      <x:c r="BZW29" s="2" t="s"/>
      <x:c r="BZX29" s="2" t="s"/>
      <x:c r="BZY29" s="2" t="s"/>
      <x:c r="BZZ29" s="2" t="s"/>
      <x:c r="CAA29" s="2" t="s"/>
      <x:c r="CAB29" s="2" t="s"/>
      <x:c r="CAC29" s="2" t="s"/>
      <x:c r="CAD29" s="2" t="s"/>
      <x:c r="CAE29" s="2" t="s"/>
      <x:c r="CAF29" s="2" t="s"/>
      <x:c r="CAG29" s="2" t="s"/>
      <x:c r="CAH29" s="2" t="s"/>
      <x:c r="CAI29" s="2" t="s"/>
      <x:c r="CAJ29" s="2" t="s"/>
      <x:c r="CAK29" s="2" t="s"/>
      <x:c r="CAL29" s="2" t="s"/>
      <x:c r="CAM29" s="2" t="s"/>
      <x:c r="CAN29" s="2" t="s"/>
      <x:c r="CAO29" s="2" t="s"/>
      <x:c r="CAP29" s="2" t="s"/>
      <x:c r="CAQ29" s="2" t="s"/>
      <x:c r="CAR29" s="2" t="s"/>
      <x:c r="CAS29" s="2" t="s"/>
      <x:c r="CAT29" s="2" t="s"/>
      <x:c r="CAU29" s="2" t="s"/>
      <x:c r="CAV29" s="2" t="s"/>
      <x:c r="CAW29" s="2" t="s"/>
      <x:c r="CAX29" s="2" t="s"/>
      <x:c r="CAY29" s="2" t="s"/>
      <x:c r="CAZ29" s="2" t="s"/>
      <x:c r="CBA29" s="2" t="s"/>
      <x:c r="CBB29" s="2" t="s"/>
      <x:c r="CBC29" s="2" t="s"/>
      <x:c r="CBD29" s="2" t="s"/>
      <x:c r="CBE29" s="2" t="s"/>
      <x:c r="CBF29" s="2" t="s"/>
      <x:c r="CBG29" s="2" t="s"/>
      <x:c r="CBH29" s="2" t="s"/>
      <x:c r="CBI29" s="2" t="s"/>
      <x:c r="CBJ29" s="2" t="s"/>
      <x:c r="CBK29" s="2" t="s"/>
      <x:c r="CBL29" s="2" t="s"/>
      <x:c r="CBM29" s="2" t="s"/>
      <x:c r="CBN29" s="2" t="s"/>
      <x:c r="CBO29" s="2" t="s"/>
      <x:c r="CBP29" s="2" t="s"/>
      <x:c r="CBQ29" s="2" t="s"/>
      <x:c r="CBR29" s="2" t="s"/>
      <x:c r="CBS29" s="2" t="s"/>
      <x:c r="CBT29" s="2" t="s"/>
      <x:c r="CBU29" s="2" t="s"/>
      <x:c r="CBV29" s="2" t="s"/>
      <x:c r="CBW29" s="2" t="s"/>
      <x:c r="CBX29" s="2" t="s"/>
      <x:c r="CBY29" s="2" t="s"/>
      <x:c r="CBZ29" s="2" t="s"/>
      <x:c r="CCA29" s="2" t="s"/>
      <x:c r="CCB29" s="2" t="s"/>
      <x:c r="CCC29" s="2" t="s"/>
      <x:c r="CCD29" s="2" t="s"/>
      <x:c r="CCE29" s="2" t="s"/>
      <x:c r="CCF29" s="2" t="s"/>
      <x:c r="CCG29" s="2" t="s"/>
      <x:c r="CCH29" s="2" t="s"/>
      <x:c r="CCI29" s="2" t="s"/>
      <x:c r="CCJ29" s="2" t="s"/>
      <x:c r="CCK29" s="2" t="s"/>
      <x:c r="CCL29" s="2" t="s"/>
      <x:c r="CCM29" s="2" t="s"/>
      <x:c r="CCN29" s="2" t="s"/>
      <x:c r="CCO29" s="2" t="s"/>
      <x:c r="CCP29" s="2" t="s"/>
      <x:c r="CCQ29" s="2" t="s"/>
      <x:c r="CCR29" s="2" t="s"/>
      <x:c r="CCS29" s="2" t="s"/>
      <x:c r="CCT29" s="2" t="s"/>
      <x:c r="CCU29" s="2" t="s"/>
      <x:c r="CCV29" s="2" t="s"/>
      <x:c r="CCW29" s="2" t="s"/>
      <x:c r="CCX29" s="2" t="s"/>
      <x:c r="CCY29" s="2" t="s"/>
      <x:c r="CCZ29" s="2" t="s"/>
      <x:c r="CDA29" s="2" t="s"/>
      <x:c r="CDB29" s="2" t="s"/>
      <x:c r="CDC29" s="2" t="s"/>
      <x:c r="CDD29" s="2" t="s"/>
      <x:c r="CDE29" s="2" t="s"/>
      <x:c r="CDF29" s="2" t="s"/>
      <x:c r="CDG29" s="2" t="s"/>
      <x:c r="CDH29" s="2" t="s"/>
      <x:c r="CDI29" s="2" t="s"/>
      <x:c r="CDJ29" s="2" t="s"/>
      <x:c r="CDK29" s="2" t="s"/>
      <x:c r="CDL29" s="2" t="s"/>
      <x:c r="CDM29" s="2" t="s"/>
      <x:c r="CDN29" s="2" t="s"/>
      <x:c r="CDO29" s="2" t="s"/>
      <x:c r="CDP29" s="2" t="s"/>
      <x:c r="CDQ29" s="2" t="s"/>
      <x:c r="CDR29" s="2" t="s"/>
      <x:c r="CDS29" s="2" t="s"/>
      <x:c r="CDT29" s="2" t="s"/>
      <x:c r="CDU29" s="2" t="s"/>
      <x:c r="CDV29" s="2" t="s"/>
      <x:c r="CDW29" s="2" t="s"/>
      <x:c r="CDX29" s="2" t="s"/>
      <x:c r="CDY29" s="2" t="s"/>
      <x:c r="CDZ29" s="2" t="s"/>
      <x:c r="CEA29" s="2" t="s"/>
      <x:c r="CEB29" s="2" t="s"/>
      <x:c r="CEC29" s="2" t="s"/>
      <x:c r="CED29" s="2" t="s"/>
      <x:c r="CEE29" s="2" t="s"/>
      <x:c r="CEF29" s="2" t="s"/>
      <x:c r="CEG29" s="2" t="s"/>
      <x:c r="CEH29" s="2" t="s"/>
      <x:c r="CEI29" s="2" t="s"/>
      <x:c r="CEJ29" s="2" t="s"/>
      <x:c r="CEK29" s="2" t="s"/>
      <x:c r="CEL29" s="2" t="s"/>
      <x:c r="CEM29" s="2" t="s"/>
      <x:c r="CEN29" s="2" t="s"/>
      <x:c r="CEO29" s="2" t="s"/>
      <x:c r="CEP29" s="2" t="s"/>
      <x:c r="CEQ29" s="2" t="s"/>
      <x:c r="CER29" s="2" t="s"/>
      <x:c r="CES29" s="2" t="s"/>
      <x:c r="CET29" s="2" t="s"/>
      <x:c r="CEU29" s="2" t="s"/>
      <x:c r="CEV29" s="2" t="s"/>
      <x:c r="CEW29" s="2" t="s"/>
      <x:c r="CEX29" s="2" t="s"/>
      <x:c r="CEY29" s="2" t="s"/>
      <x:c r="CEZ29" s="2" t="s"/>
      <x:c r="CFA29" s="2" t="s"/>
      <x:c r="CFB29" s="2" t="s"/>
      <x:c r="CFC29" s="2" t="s"/>
      <x:c r="CFD29" s="2" t="s"/>
      <x:c r="CFE29" s="2" t="s"/>
      <x:c r="CFF29" s="2" t="s"/>
      <x:c r="CFG29" s="2" t="s"/>
      <x:c r="CFH29" s="2" t="s"/>
      <x:c r="CFI29" s="2" t="s"/>
      <x:c r="CFJ29" s="2" t="s"/>
      <x:c r="CFK29" s="2" t="s"/>
      <x:c r="CFL29" s="2" t="s"/>
      <x:c r="CFM29" s="2" t="s"/>
      <x:c r="CFN29" s="2" t="s"/>
      <x:c r="CFO29" s="2" t="s"/>
      <x:c r="CFP29" s="2" t="s"/>
      <x:c r="CFQ29" s="2" t="s"/>
      <x:c r="CFR29" s="2" t="s"/>
      <x:c r="CFS29" s="2" t="s"/>
      <x:c r="CFT29" s="2" t="s"/>
      <x:c r="CFU29" s="2" t="s"/>
      <x:c r="CFV29" s="2" t="s"/>
      <x:c r="CFW29" s="2" t="s"/>
      <x:c r="CFX29" s="2" t="s"/>
      <x:c r="CFY29" s="2" t="s"/>
      <x:c r="CFZ29" s="2" t="s"/>
      <x:c r="CGA29" s="2" t="s"/>
      <x:c r="CGB29" s="2" t="s"/>
      <x:c r="CGC29" s="2" t="s"/>
      <x:c r="CGD29" s="2" t="s"/>
      <x:c r="CGE29" s="2" t="s"/>
      <x:c r="CGF29" s="2" t="s"/>
      <x:c r="CGG29" s="2" t="s"/>
      <x:c r="CGH29" s="2" t="s"/>
      <x:c r="CGI29" s="2" t="s"/>
      <x:c r="CGJ29" s="2" t="s"/>
      <x:c r="CGK29" s="2" t="s"/>
      <x:c r="CGL29" s="2" t="s"/>
      <x:c r="CGM29" s="2" t="s"/>
      <x:c r="CGN29" s="2" t="s"/>
      <x:c r="CGO29" s="2" t="s"/>
      <x:c r="CGP29" s="2" t="s"/>
      <x:c r="CGQ29" s="2" t="s"/>
      <x:c r="CGR29" s="2" t="s"/>
      <x:c r="CGS29" s="2" t="s"/>
      <x:c r="CGT29" s="2" t="s"/>
      <x:c r="CGU29" s="2" t="s"/>
      <x:c r="CGV29" s="2" t="s"/>
      <x:c r="CGW29" s="2" t="s"/>
      <x:c r="CGX29" s="2" t="s"/>
      <x:c r="CGY29" s="2" t="s"/>
      <x:c r="CGZ29" s="2" t="s"/>
      <x:c r="CHA29" s="2" t="s"/>
      <x:c r="CHB29" s="2" t="s"/>
      <x:c r="CHC29" s="2" t="s"/>
      <x:c r="CHD29" s="2" t="s"/>
      <x:c r="CHE29" s="2" t="s"/>
      <x:c r="CHF29" s="2" t="s"/>
      <x:c r="CHG29" s="2" t="s"/>
      <x:c r="CHH29" s="2" t="s"/>
      <x:c r="CHI29" s="2" t="s"/>
      <x:c r="CHJ29" s="2" t="s"/>
      <x:c r="CHK29" s="2" t="s"/>
      <x:c r="CHL29" s="2" t="s"/>
      <x:c r="CHM29" s="2" t="s"/>
      <x:c r="CHN29" s="2" t="s"/>
      <x:c r="CHO29" s="2" t="s"/>
      <x:c r="CHP29" s="2" t="s"/>
      <x:c r="CHQ29" s="2" t="s"/>
      <x:c r="CHR29" s="2" t="s"/>
      <x:c r="CHS29" s="2" t="s"/>
      <x:c r="CHT29" s="2" t="s"/>
      <x:c r="CHU29" s="2" t="s"/>
      <x:c r="CHV29" s="2" t="s"/>
      <x:c r="CHW29" s="2" t="s"/>
      <x:c r="CHX29" s="2" t="s"/>
      <x:c r="CHY29" s="2" t="s"/>
      <x:c r="CHZ29" s="2" t="s"/>
      <x:c r="CIA29" s="2" t="s"/>
      <x:c r="CIB29" s="2" t="s"/>
      <x:c r="CIC29" s="2" t="s"/>
      <x:c r="CID29" s="2" t="s"/>
      <x:c r="CIE29" s="2" t="s"/>
      <x:c r="CIF29" s="2" t="s"/>
      <x:c r="CIG29" s="2" t="s"/>
      <x:c r="CIH29" s="2" t="s"/>
      <x:c r="CII29" s="2" t="s"/>
      <x:c r="CIJ29" s="2" t="s"/>
      <x:c r="CIK29" s="2" t="s"/>
      <x:c r="CIL29" s="2" t="s"/>
      <x:c r="CIM29" s="2" t="s"/>
      <x:c r="CIN29" s="2" t="s"/>
      <x:c r="CIO29" s="2" t="s"/>
      <x:c r="CIP29" s="2" t="s"/>
      <x:c r="CIQ29" s="2" t="s"/>
      <x:c r="CIR29" s="2" t="s"/>
      <x:c r="CIS29" s="2" t="s"/>
      <x:c r="CIT29" s="2" t="s"/>
      <x:c r="CIU29" s="2" t="s"/>
      <x:c r="CIV29" s="2" t="s"/>
      <x:c r="CIW29" s="2" t="s"/>
      <x:c r="CIX29" s="2" t="s"/>
      <x:c r="CIY29" s="2" t="s"/>
      <x:c r="CIZ29" s="2" t="s"/>
      <x:c r="CJA29" s="2" t="s"/>
      <x:c r="CJB29" s="2" t="s"/>
      <x:c r="CJC29" s="2" t="s"/>
      <x:c r="CJD29" s="2" t="s"/>
      <x:c r="CJE29" s="2" t="s"/>
      <x:c r="CJF29" s="2" t="s"/>
      <x:c r="CJG29" s="2" t="s"/>
      <x:c r="CJH29" s="2" t="s"/>
      <x:c r="CJI29" s="2" t="s"/>
      <x:c r="CJJ29" s="2" t="s"/>
      <x:c r="CJK29" s="2" t="s"/>
      <x:c r="CJL29" s="2" t="s"/>
      <x:c r="CJM29" s="2" t="s"/>
      <x:c r="CJN29" s="2" t="s"/>
      <x:c r="CJO29" s="2" t="s"/>
      <x:c r="CJP29" s="2" t="s"/>
      <x:c r="CJQ29" s="2" t="s"/>
      <x:c r="CJR29" s="2" t="s"/>
      <x:c r="CJS29" s="2" t="s"/>
      <x:c r="CJT29" s="2" t="s"/>
      <x:c r="CJU29" s="2" t="s"/>
      <x:c r="CJV29" s="2" t="s"/>
      <x:c r="CJW29" s="2" t="s"/>
      <x:c r="CJX29" s="2" t="s"/>
      <x:c r="CJY29" s="2" t="s"/>
      <x:c r="CJZ29" s="2" t="s"/>
      <x:c r="CKA29" s="2" t="s"/>
      <x:c r="CKB29" s="2" t="s"/>
      <x:c r="CKC29" s="2" t="s"/>
      <x:c r="CKD29" s="2" t="s"/>
      <x:c r="CKE29" s="2" t="s"/>
      <x:c r="CKF29" s="2" t="s"/>
      <x:c r="CKG29" s="2" t="s"/>
      <x:c r="CKH29" s="2" t="s"/>
      <x:c r="CKI29" s="2" t="s"/>
      <x:c r="CKJ29" s="2" t="s"/>
      <x:c r="CKK29" s="2" t="s"/>
      <x:c r="CKL29" s="2" t="s"/>
      <x:c r="CKM29" s="2" t="s"/>
      <x:c r="CKN29" s="2" t="s"/>
      <x:c r="CKO29" s="2" t="s"/>
      <x:c r="CKP29" s="2" t="s"/>
      <x:c r="CKQ29" s="2" t="s"/>
      <x:c r="CKR29" s="2" t="s"/>
      <x:c r="CKS29" s="2" t="s"/>
      <x:c r="CKT29" s="2" t="s"/>
      <x:c r="CKU29" s="2" t="s"/>
      <x:c r="CKV29" s="2" t="s"/>
      <x:c r="CKW29" s="2" t="s"/>
      <x:c r="CKX29" s="2" t="s"/>
      <x:c r="CKY29" s="2" t="s"/>
      <x:c r="CKZ29" s="2" t="s"/>
      <x:c r="CLA29" s="2" t="s"/>
      <x:c r="CLB29" s="2" t="s"/>
      <x:c r="CLC29" s="2" t="s"/>
      <x:c r="CLD29" s="2" t="s"/>
      <x:c r="CLE29" s="2" t="s"/>
      <x:c r="CLF29" s="2" t="s"/>
      <x:c r="CLG29" s="2" t="s"/>
      <x:c r="CLH29" s="2" t="s"/>
      <x:c r="CLI29" s="2" t="s"/>
      <x:c r="CLJ29" s="2" t="s"/>
      <x:c r="CLK29" s="2" t="s"/>
      <x:c r="CLL29" s="2" t="s"/>
      <x:c r="CLM29" s="2" t="s"/>
      <x:c r="CLN29" s="2" t="s"/>
      <x:c r="CLO29" s="2" t="s"/>
      <x:c r="CLP29" s="2" t="s"/>
      <x:c r="CLQ29" s="2" t="s"/>
      <x:c r="CLR29" s="2" t="s"/>
      <x:c r="CLS29" s="2" t="s"/>
      <x:c r="CLT29" s="2" t="s"/>
      <x:c r="CLU29" s="2" t="s"/>
      <x:c r="CLV29" s="2" t="s"/>
      <x:c r="CLW29" s="2" t="s"/>
      <x:c r="CLX29" s="2" t="s"/>
      <x:c r="CLY29" s="2" t="s"/>
      <x:c r="CLZ29" s="2" t="s"/>
      <x:c r="CMA29" s="2" t="s"/>
      <x:c r="CMB29" s="2" t="s"/>
      <x:c r="CMC29" s="2" t="s"/>
      <x:c r="CMD29" s="2" t="s"/>
      <x:c r="CME29" s="2" t="s"/>
      <x:c r="CMF29" s="2" t="s"/>
      <x:c r="CMG29" s="2" t="s"/>
      <x:c r="CMH29" s="2" t="s"/>
      <x:c r="CMI29" s="2" t="s"/>
      <x:c r="CMJ29" s="2" t="s"/>
      <x:c r="CMK29" s="2" t="s"/>
      <x:c r="CML29" s="2" t="s"/>
      <x:c r="CMM29" s="2" t="s"/>
      <x:c r="CMN29" s="2" t="s"/>
      <x:c r="CMO29" s="2" t="s"/>
      <x:c r="CMP29" s="2" t="s"/>
      <x:c r="CMQ29" s="2" t="s"/>
      <x:c r="CMR29" s="2" t="s"/>
      <x:c r="CMS29" s="2" t="s"/>
      <x:c r="CMT29" s="2" t="s"/>
      <x:c r="CMU29" s="2" t="s"/>
      <x:c r="CMV29" s="2" t="s"/>
      <x:c r="CMW29" s="2" t="s"/>
      <x:c r="CMX29" s="2" t="s"/>
      <x:c r="CMY29" s="2" t="s"/>
      <x:c r="CMZ29" s="2" t="s"/>
      <x:c r="CNA29" s="2" t="s"/>
      <x:c r="CNB29" s="2" t="s"/>
      <x:c r="CNC29" s="2" t="s"/>
      <x:c r="CND29" s="2" t="s"/>
      <x:c r="CNE29" s="2" t="s"/>
      <x:c r="CNF29" s="2" t="s"/>
      <x:c r="CNG29" s="2" t="s"/>
      <x:c r="CNH29" s="2" t="s"/>
      <x:c r="CNI29" s="2" t="s"/>
      <x:c r="CNJ29" s="2" t="s"/>
      <x:c r="CNK29" s="2" t="s"/>
      <x:c r="CNL29" s="2" t="s"/>
      <x:c r="CNM29" s="2" t="s"/>
      <x:c r="CNN29" s="2" t="s"/>
      <x:c r="CNO29" s="2" t="s"/>
      <x:c r="CNP29" s="2" t="s"/>
      <x:c r="CNQ29" s="2" t="s"/>
      <x:c r="CNR29" s="2" t="s"/>
      <x:c r="CNS29" s="2" t="s"/>
      <x:c r="CNT29" s="2" t="s"/>
      <x:c r="CNU29" s="2" t="s"/>
      <x:c r="CNV29" s="2" t="s"/>
      <x:c r="CNW29" s="2" t="s"/>
      <x:c r="CNX29" s="2" t="s"/>
      <x:c r="CNY29" s="2" t="s"/>
      <x:c r="CNZ29" s="2" t="s"/>
      <x:c r="COA29" s="2" t="s"/>
      <x:c r="COB29" s="2" t="s"/>
      <x:c r="COC29" s="2" t="s"/>
      <x:c r="COD29" s="2" t="s"/>
      <x:c r="COE29" s="2" t="s"/>
      <x:c r="COF29" s="2" t="s"/>
      <x:c r="COG29" s="2" t="s"/>
      <x:c r="COH29" s="2" t="s"/>
      <x:c r="COI29" s="2" t="s"/>
      <x:c r="COJ29" s="2" t="s"/>
      <x:c r="COK29" s="2" t="s"/>
      <x:c r="COL29" s="2" t="s"/>
      <x:c r="COM29" s="2" t="s"/>
      <x:c r="CON29" s="2" t="s"/>
      <x:c r="COO29" s="2" t="s"/>
      <x:c r="COP29" s="2" t="s"/>
      <x:c r="COQ29" s="2" t="s"/>
      <x:c r="COR29" s="2" t="s"/>
      <x:c r="COS29" s="2" t="s"/>
      <x:c r="COT29" s="2" t="s"/>
      <x:c r="COU29" s="2" t="s"/>
      <x:c r="COV29" s="2" t="s"/>
      <x:c r="COW29" s="2" t="s"/>
      <x:c r="COX29" s="2" t="s"/>
      <x:c r="COY29" s="2" t="s"/>
      <x:c r="COZ29" s="2" t="s"/>
      <x:c r="CPA29" s="2" t="s"/>
      <x:c r="CPB29" s="2" t="s"/>
      <x:c r="CPC29" s="2" t="s"/>
      <x:c r="CPD29" s="2" t="s"/>
      <x:c r="CPE29" s="2" t="s"/>
      <x:c r="CPF29" s="2" t="s"/>
      <x:c r="CPG29" s="2" t="s"/>
      <x:c r="CPH29" s="2" t="s"/>
      <x:c r="CPI29" s="2" t="s"/>
      <x:c r="CPJ29" s="2" t="s"/>
      <x:c r="CPK29" s="2" t="s"/>
      <x:c r="CPL29" s="2" t="s"/>
      <x:c r="CPM29" s="2" t="s"/>
      <x:c r="CPN29" s="2" t="s"/>
      <x:c r="CPO29" s="2" t="s"/>
      <x:c r="CPP29" s="2" t="s"/>
      <x:c r="CPQ29" s="2" t="s"/>
      <x:c r="CPR29" s="2" t="s"/>
      <x:c r="CPS29" s="2" t="s"/>
      <x:c r="CPT29" s="2" t="s"/>
      <x:c r="CPU29" s="2" t="s"/>
      <x:c r="CPV29" s="2" t="s"/>
      <x:c r="CPW29" s="2" t="s"/>
      <x:c r="CPX29" s="2" t="s"/>
      <x:c r="CPY29" s="2" t="s"/>
      <x:c r="CPZ29" s="2" t="s"/>
      <x:c r="CQA29" s="2" t="s"/>
      <x:c r="CQB29" s="2" t="s"/>
      <x:c r="CQC29" s="2" t="s"/>
      <x:c r="CQD29" s="2" t="s"/>
      <x:c r="CQE29" s="2" t="s"/>
      <x:c r="CQF29" s="2" t="s"/>
      <x:c r="CQG29" s="2" t="s"/>
      <x:c r="CQH29" s="2" t="s"/>
      <x:c r="CQI29" s="2" t="s"/>
      <x:c r="CQJ29" s="2" t="s"/>
      <x:c r="CQK29" s="2" t="s"/>
      <x:c r="CQL29" s="2" t="s"/>
      <x:c r="CQM29" s="2" t="s"/>
      <x:c r="CQN29" s="2" t="s"/>
      <x:c r="CQO29" s="2" t="s"/>
      <x:c r="CQP29" s="2" t="s"/>
      <x:c r="CQQ29" s="2" t="s"/>
      <x:c r="CQR29" s="2" t="s"/>
      <x:c r="CQS29" s="2" t="s"/>
      <x:c r="CQT29" s="2" t="s"/>
      <x:c r="CQU29" s="2" t="s"/>
      <x:c r="CQV29" s="2" t="s"/>
      <x:c r="CQW29" s="2" t="s"/>
      <x:c r="CQX29" s="2" t="s"/>
      <x:c r="CQY29" s="2" t="s"/>
      <x:c r="CQZ29" s="2" t="s"/>
      <x:c r="CRA29" s="2" t="s"/>
      <x:c r="CRB29" s="2" t="s"/>
      <x:c r="CRC29" s="2" t="s"/>
      <x:c r="CRD29" s="2" t="s"/>
      <x:c r="CRE29" s="2" t="s"/>
      <x:c r="CRF29" s="2" t="s"/>
      <x:c r="CRG29" s="2" t="s"/>
      <x:c r="CRH29" s="2" t="s"/>
      <x:c r="CRI29" s="2" t="s"/>
      <x:c r="CRJ29" s="2" t="s"/>
      <x:c r="CRK29" s="2" t="s"/>
      <x:c r="CRL29" s="2" t="s"/>
      <x:c r="CRM29" s="2" t="s"/>
      <x:c r="CRN29" s="2" t="s"/>
      <x:c r="CRO29" s="2" t="s"/>
      <x:c r="CRP29" s="2" t="s"/>
      <x:c r="CRQ29" s="2" t="s"/>
      <x:c r="CRR29" s="2" t="s"/>
      <x:c r="CRS29" s="2" t="s"/>
      <x:c r="CRT29" s="2" t="s"/>
      <x:c r="CRU29" s="2" t="s"/>
      <x:c r="CRV29" s="2" t="s"/>
      <x:c r="CRW29" s="2" t="s"/>
      <x:c r="CRX29" s="2" t="s"/>
      <x:c r="CRY29" s="2" t="s"/>
      <x:c r="CRZ29" s="2" t="s"/>
      <x:c r="CSA29" s="2" t="s"/>
      <x:c r="CSB29" s="2" t="s"/>
      <x:c r="CSC29" s="2" t="s"/>
      <x:c r="CSD29" s="2" t="s"/>
      <x:c r="CSE29" s="2" t="s"/>
      <x:c r="CSF29" s="2" t="s"/>
      <x:c r="CSG29" s="2" t="s"/>
      <x:c r="CSH29" s="2" t="s"/>
      <x:c r="CSI29" s="2" t="s"/>
      <x:c r="CSJ29" s="2" t="s"/>
      <x:c r="CSK29" s="2" t="s"/>
      <x:c r="CSL29" s="2" t="s"/>
      <x:c r="CSM29" s="2" t="s"/>
      <x:c r="CSN29" s="2" t="s"/>
      <x:c r="CSO29" s="2" t="s"/>
      <x:c r="CSP29" s="2" t="s"/>
      <x:c r="CSQ29" s="2" t="s"/>
      <x:c r="CSR29" s="2" t="s"/>
      <x:c r="CSS29" s="2" t="s"/>
      <x:c r="CST29" s="2" t="s"/>
      <x:c r="CSU29" s="2" t="s"/>
      <x:c r="CSV29" s="2" t="s"/>
      <x:c r="CSW29" s="2" t="s"/>
      <x:c r="CSX29" s="2" t="s"/>
      <x:c r="CSY29" s="2" t="s"/>
      <x:c r="CSZ29" s="2" t="s"/>
      <x:c r="CTA29" s="2" t="s"/>
      <x:c r="CTB29" s="2" t="s"/>
      <x:c r="CTC29" s="2" t="s"/>
      <x:c r="CTD29" s="2" t="s"/>
      <x:c r="CTE29" s="2" t="s"/>
      <x:c r="CTF29" s="2" t="s"/>
      <x:c r="CTG29" s="2" t="s"/>
      <x:c r="CTH29" s="2" t="s"/>
      <x:c r="CTI29" s="2" t="s"/>
      <x:c r="CTJ29" s="2" t="s"/>
      <x:c r="CTK29" s="2" t="s"/>
      <x:c r="CTL29" s="2" t="s"/>
      <x:c r="CTM29" s="2" t="s"/>
      <x:c r="CTN29" s="2" t="s"/>
      <x:c r="CTO29" s="2" t="s"/>
      <x:c r="CTP29" s="2" t="s"/>
      <x:c r="CTQ29" s="2" t="s"/>
      <x:c r="CTR29" s="2" t="s"/>
      <x:c r="CTS29" s="2" t="s"/>
      <x:c r="CTT29" s="2" t="s"/>
      <x:c r="CTU29" s="2" t="s"/>
      <x:c r="CTV29" s="2" t="s"/>
      <x:c r="CTW29" s="2" t="s"/>
      <x:c r="CTX29" s="2" t="s"/>
      <x:c r="CTY29" s="2" t="s"/>
      <x:c r="CTZ29" s="2" t="s"/>
      <x:c r="CUA29" s="2" t="s"/>
      <x:c r="CUB29" s="2" t="s"/>
      <x:c r="CUC29" s="2" t="s"/>
      <x:c r="CUD29" s="2" t="s"/>
      <x:c r="CUE29" s="2" t="s"/>
      <x:c r="CUF29" s="2" t="s"/>
      <x:c r="CUG29" s="2" t="s"/>
      <x:c r="CUH29" s="2" t="s"/>
      <x:c r="CUI29" s="2" t="s"/>
      <x:c r="CUJ29" s="2" t="s"/>
      <x:c r="CUK29" s="2" t="s"/>
      <x:c r="CUL29" s="2" t="s"/>
      <x:c r="CUM29" s="2" t="s"/>
      <x:c r="CUN29" s="2" t="s"/>
      <x:c r="CUO29" s="2" t="s"/>
      <x:c r="CUP29" s="2" t="s"/>
      <x:c r="CUQ29" s="2" t="s"/>
      <x:c r="CUR29" s="2" t="s"/>
      <x:c r="CUS29" s="2" t="s"/>
      <x:c r="CUT29" s="2" t="s"/>
      <x:c r="CUU29" s="2" t="s"/>
      <x:c r="CUV29" s="2" t="s"/>
      <x:c r="CUW29" s="2" t="s"/>
      <x:c r="CUX29" s="2" t="s"/>
      <x:c r="CUY29" s="2" t="s"/>
      <x:c r="CUZ29" s="2" t="s"/>
      <x:c r="CVA29" s="2" t="s"/>
      <x:c r="CVB29" s="2" t="s"/>
      <x:c r="CVC29" s="2" t="s"/>
      <x:c r="CVD29" s="2" t="s"/>
      <x:c r="CVE29" s="2" t="s"/>
      <x:c r="CVF29" s="2" t="s"/>
      <x:c r="CVG29" s="2" t="s"/>
      <x:c r="CVH29" s="2" t="s"/>
      <x:c r="CVI29" s="2" t="s"/>
      <x:c r="CVJ29" s="2" t="s"/>
      <x:c r="CVK29" s="2" t="s"/>
      <x:c r="CVL29" s="2" t="s"/>
      <x:c r="CVM29" s="2" t="s"/>
      <x:c r="CVN29" s="2" t="s"/>
      <x:c r="CVO29" s="2" t="s"/>
      <x:c r="CVP29" s="2" t="s"/>
      <x:c r="CVQ29" s="2" t="s"/>
      <x:c r="CVR29" s="2" t="s"/>
      <x:c r="CVS29" s="2" t="s"/>
      <x:c r="CVT29" s="2" t="s"/>
      <x:c r="CVU29" s="2" t="s"/>
      <x:c r="CVV29" s="2" t="s"/>
      <x:c r="CVW29" s="2" t="s"/>
      <x:c r="CVX29" s="2" t="s"/>
      <x:c r="CVY29" s="2" t="s"/>
      <x:c r="CVZ29" s="2" t="s"/>
      <x:c r="CWA29" s="2" t="s"/>
      <x:c r="CWB29" s="2" t="s"/>
      <x:c r="CWC29" s="2" t="s"/>
      <x:c r="CWD29" s="2" t="s"/>
      <x:c r="CWE29" s="2" t="s"/>
      <x:c r="CWF29" s="2" t="s"/>
      <x:c r="CWG29" s="2" t="s"/>
      <x:c r="CWH29" s="2" t="s"/>
      <x:c r="CWI29" s="2" t="s"/>
      <x:c r="CWJ29" s="2" t="s"/>
      <x:c r="CWK29" s="2" t="s"/>
      <x:c r="CWL29" s="2" t="s"/>
      <x:c r="CWM29" s="2" t="s"/>
      <x:c r="CWN29" s="2" t="s"/>
      <x:c r="CWO29" s="2" t="s"/>
      <x:c r="CWP29" s="2" t="s"/>
      <x:c r="CWQ29" s="2" t="s"/>
      <x:c r="CWR29" s="2" t="s"/>
      <x:c r="CWS29" s="2" t="s"/>
      <x:c r="CWT29" s="2" t="s"/>
      <x:c r="CWU29" s="2" t="s"/>
      <x:c r="CWV29" s="2" t="s"/>
      <x:c r="CWW29" s="2" t="s"/>
      <x:c r="CWX29" s="2" t="s"/>
      <x:c r="CWY29" s="2" t="s"/>
      <x:c r="CWZ29" s="2" t="s"/>
      <x:c r="CXA29" s="2" t="s"/>
      <x:c r="CXB29" s="2" t="s"/>
      <x:c r="CXC29" s="2" t="s"/>
      <x:c r="CXD29" s="2" t="s"/>
      <x:c r="CXE29" s="2" t="s"/>
      <x:c r="CXF29" s="2" t="s"/>
      <x:c r="CXG29" s="2" t="s"/>
      <x:c r="CXH29" s="2" t="s"/>
      <x:c r="CXI29" s="2" t="s"/>
      <x:c r="CXJ29" s="2" t="s"/>
      <x:c r="CXK29" s="2" t="s"/>
      <x:c r="CXL29" s="2" t="s"/>
      <x:c r="CXM29" s="2" t="s"/>
      <x:c r="CXN29" s="2" t="s"/>
      <x:c r="CXO29" s="2" t="s"/>
      <x:c r="CXP29" s="2" t="s"/>
      <x:c r="CXQ29" s="2" t="s"/>
      <x:c r="CXR29" s="2" t="s"/>
      <x:c r="CXS29" s="2" t="s"/>
      <x:c r="CXT29" s="2" t="s"/>
      <x:c r="CXU29" s="2" t="s"/>
      <x:c r="CXV29" s="2" t="s"/>
      <x:c r="CXW29" s="2" t="s"/>
      <x:c r="CXX29" s="2" t="s"/>
      <x:c r="CXY29" s="2" t="s"/>
      <x:c r="CXZ29" s="2" t="s"/>
      <x:c r="CYA29" s="2" t="s"/>
      <x:c r="CYB29" s="2" t="s"/>
      <x:c r="CYC29" s="2" t="s"/>
      <x:c r="CYD29" s="2" t="s"/>
      <x:c r="CYE29" s="2" t="s"/>
      <x:c r="CYF29" s="2" t="s"/>
      <x:c r="CYG29" s="2" t="s"/>
      <x:c r="CYH29" s="2" t="s"/>
      <x:c r="CYI29" s="2" t="s"/>
      <x:c r="CYJ29" s="2" t="s"/>
      <x:c r="CYK29" s="2" t="s"/>
      <x:c r="CYL29" s="2" t="s"/>
      <x:c r="CYM29" s="2" t="s"/>
      <x:c r="CYN29" s="2" t="s"/>
      <x:c r="CYO29" s="2" t="s"/>
      <x:c r="CYP29" s="2" t="s"/>
      <x:c r="CYQ29" s="2" t="s"/>
      <x:c r="CYR29" s="2" t="s"/>
      <x:c r="CYS29" s="2" t="s"/>
      <x:c r="CYT29" s="2" t="s"/>
      <x:c r="CYU29" s="2" t="s"/>
      <x:c r="CYV29" s="2" t="s"/>
      <x:c r="CYW29" s="2" t="s"/>
      <x:c r="CYX29" s="2" t="s"/>
      <x:c r="CYY29" s="2" t="s"/>
      <x:c r="CYZ29" s="2" t="s"/>
      <x:c r="CZA29" s="2" t="s"/>
      <x:c r="CZB29" s="2" t="s"/>
      <x:c r="CZC29" s="2" t="s"/>
      <x:c r="CZD29" s="2" t="s"/>
      <x:c r="CZE29" s="2" t="s"/>
      <x:c r="CZF29" s="2" t="s"/>
      <x:c r="CZG29" s="2" t="s"/>
      <x:c r="CZH29" s="2" t="s"/>
      <x:c r="CZI29" s="2" t="s"/>
      <x:c r="CZJ29" s="2" t="s"/>
      <x:c r="CZK29" s="2" t="s"/>
      <x:c r="CZL29" s="2" t="s"/>
      <x:c r="CZM29" s="2" t="s"/>
      <x:c r="CZN29" s="2" t="s"/>
      <x:c r="CZO29" s="2" t="s"/>
      <x:c r="CZP29" s="2" t="s"/>
      <x:c r="CZQ29" s="2" t="s"/>
      <x:c r="CZR29" s="2" t="s"/>
      <x:c r="CZS29" s="2" t="s"/>
      <x:c r="CZT29" s="2" t="s"/>
      <x:c r="CZU29" s="2" t="s"/>
      <x:c r="CZV29" s="2" t="s"/>
      <x:c r="CZW29" s="2" t="s"/>
      <x:c r="CZX29" s="2" t="s"/>
      <x:c r="CZY29" s="2" t="s"/>
      <x:c r="CZZ29" s="2" t="s"/>
      <x:c r="DAA29" s="2" t="s"/>
      <x:c r="DAB29" s="2" t="s"/>
      <x:c r="DAC29" s="2" t="s"/>
      <x:c r="DAD29" s="2" t="s"/>
      <x:c r="DAE29" s="2" t="s"/>
      <x:c r="DAF29" s="2" t="s"/>
      <x:c r="DAG29" s="2" t="s"/>
      <x:c r="DAH29" s="2" t="s"/>
      <x:c r="DAI29" s="2" t="s"/>
      <x:c r="DAJ29" s="2" t="s"/>
      <x:c r="DAK29" s="2" t="s"/>
      <x:c r="DAL29" s="2" t="s"/>
      <x:c r="DAM29" s="2" t="s"/>
      <x:c r="DAN29" s="2" t="s"/>
      <x:c r="DAO29" s="2" t="s"/>
      <x:c r="DAP29" s="2" t="s"/>
      <x:c r="DAQ29" s="2" t="s"/>
      <x:c r="DAR29" s="2" t="s"/>
      <x:c r="DAS29" s="2" t="s"/>
      <x:c r="DAT29" s="2" t="s"/>
      <x:c r="DAU29" s="2" t="s"/>
      <x:c r="DAV29" s="2" t="s"/>
      <x:c r="DAW29" s="2" t="s"/>
      <x:c r="DAX29" s="2" t="s"/>
      <x:c r="DAY29" s="2" t="s"/>
      <x:c r="DAZ29" s="2" t="s"/>
      <x:c r="DBA29" s="2" t="s"/>
      <x:c r="DBB29" s="2" t="s"/>
      <x:c r="DBC29" s="2" t="s"/>
      <x:c r="DBD29" s="2" t="s"/>
      <x:c r="DBE29" s="2" t="s"/>
      <x:c r="DBF29" s="2" t="s"/>
      <x:c r="DBG29" s="2" t="s"/>
      <x:c r="DBH29" s="2" t="s"/>
      <x:c r="DBI29" s="2" t="s"/>
      <x:c r="DBJ29" s="2" t="s"/>
      <x:c r="DBK29" s="2" t="s"/>
      <x:c r="DBL29" s="2" t="s"/>
      <x:c r="DBM29" s="2" t="s"/>
      <x:c r="DBN29" s="2" t="s"/>
      <x:c r="DBO29" s="2" t="s"/>
      <x:c r="DBP29" s="2" t="s"/>
      <x:c r="DBQ29" s="2" t="s"/>
      <x:c r="DBR29" s="2" t="s"/>
      <x:c r="DBS29" s="2" t="s"/>
      <x:c r="DBT29" s="2" t="s"/>
      <x:c r="DBU29" s="2" t="s"/>
      <x:c r="DBV29" s="2" t="s"/>
      <x:c r="DBW29" s="2" t="s"/>
      <x:c r="DBX29" s="2" t="s"/>
      <x:c r="DBY29" s="2" t="s"/>
      <x:c r="DBZ29" s="2" t="s"/>
      <x:c r="DCA29" s="2" t="s"/>
      <x:c r="DCB29" s="2" t="s"/>
      <x:c r="DCC29" s="2" t="s"/>
      <x:c r="DCD29" s="2" t="s"/>
      <x:c r="DCE29" s="2" t="s"/>
      <x:c r="DCF29" s="2" t="s"/>
      <x:c r="DCG29" s="2" t="s"/>
      <x:c r="DCH29" s="2" t="s"/>
      <x:c r="DCI29" s="2" t="s"/>
      <x:c r="DCJ29" s="2" t="s"/>
      <x:c r="DCK29" s="2" t="s"/>
      <x:c r="DCL29" s="2" t="s"/>
      <x:c r="DCM29" s="2" t="s"/>
      <x:c r="DCN29" s="2" t="s"/>
      <x:c r="DCO29" s="2" t="s"/>
      <x:c r="DCP29" s="2" t="s"/>
      <x:c r="DCQ29" s="2" t="s"/>
      <x:c r="DCR29" s="2" t="s"/>
      <x:c r="DCS29" s="2" t="s"/>
      <x:c r="DCT29" s="2" t="s"/>
      <x:c r="DCU29" s="2" t="s"/>
      <x:c r="DCV29" s="2" t="s"/>
      <x:c r="DCW29" s="2" t="s"/>
      <x:c r="DCX29" s="2" t="s"/>
      <x:c r="DCY29" s="2" t="s"/>
      <x:c r="DCZ29" s="2" t="s"/>
      <x:c r="DDA29" s="2" t="s"/>
      <x:c r="DDB29" s="2" t="s"/>
      <x:c r="DDC29" s="2" t="s"/>
      <x:c r="DDD29" s="2" t="s"/>
      <x:c r="DDE29" s="2" t="s"/>
      <x:c r="DDF29" s="2" t="s"/>
      <x:c r="DDG29" s="2" t="s"/>
      <x:c r="DDH29" s="2" t="s"/>
      <x:c r="DDI29" s="2" t="s"/>
      <x:c r="DDJ29" s="2" t="s"/>
      <x:c r="DDK29" s="2" t="s"/>
      <x:c r="DDL29" s="2" t="s"/>
      <x:c r="DDM29" s="2" t="s"/>
      <x:c r="DDN29" s="2" t="s"/>
      <x:c r="DDO29" s="2" t="s"/>
      <x:c r="DDP29" s="2" t="s"/>
      <x:c r="DDQ29" s="2" t="s"/>
      <x:c r="DDR29" s="2" t="s"/>
      <x:c r="DDS29" s="2" t="s"/>
      <x:c r="DDT29" s="2" t="s"/>
      <x:c r="DDU29" s="2" t="s"/>
      <x:c r="DDV29" s="2" t="s"/>
      <x:c r="DDW29" s="2" t="s"/>
      <x:c r="DDX29" s="2" t="s"/>
      <x:c r="DDY29" s="2" t="s"/>
      <x:c r="DDZ29" s="2" t="s"/>
      <x:c r="DEA29" s="2" t="s"/>
      <x:c r="DEB29" s="2" t="s"/>
      <x:c r="DEC29" s="2" t="s"/>
      <x:c r="DED29" s="2" t="s"/>
      <x:c r="DEE29" s="2" t="s"/>
      <x:c r="DEF29" s="2" t="s"/>
      <x:c r="DEG29" s="2" t="s"/>
      <x:c r="DEH29" s="2" t="s"/>
      <x:c r="DEI29" s="2" t="s"/>
      <x:c r="DEJ29" s="2" t="s"/>
      <x:c r="DEK29" s="2" t="s"/>
      <x:c r="DEL29" s="2" t="s"/>
      <x:c r="DEM29" s="2" t="s"/>
      <x:c r="DEN29" s="2" t="s"/>
      <x:c r="DEO29" s="2" t="s"/>
      <x:c r="DEP29" s="2" t="s"/>
      <x:c r="DEQ29" s="2" t="s"/>
      <x:c r="DER29" s="2" t="s"/>
      <x:c r="DES29" s="2" t="s"/>
      <x:c r="DET29" s="2" t="s"/>
      <x:c r="DEU29" s="2" t="s"/>
      <x:c r="DEV29" s="2" t="s"/>
      <x:c r="DEW29" s="2" t="s"/>
      <x:c r="DEX29" s="2" t="s"/>
      <x:c r="DEY29" s="2" t="s"/>
      <x:c r="DEZ29" s="2" t="s"/>
      <x:c r="DFA29" s="2" t="s"/>
      <x:c r="DFB29" s="2" t="s"/>
      <x:c r="DFC29" s="2" t="s"/>
      <x:c r="DFD29" s="2" t="s"/>
      <x:c r="DFE29" s="2" t="s"/>
      <x:c r="DFF29" s="2" t="s"/>
      <x:c r="DFG29" s="2" t="s"/>
      <x:c r="DFH29" s="2" t="s"/>
      <x:c r="DFI29" s="2" t="s"/>
      <x:c r="DFJ29" s="2" t="s"/>
      <x:c r="DFK29" s="2" t="s"/>
      <x:c r="DFL29" s="2" t="s"/>
      <x:c r="DFM29" s="2" t="s"/>
      <x:c r="DFN29" s="2" t="s"/>
      <x:c r="DFO29" s="2" t="s"/>
      <x:c r="DFP29" s="2" t="s"/>
      <x:c r="DFQ29" s="2" t="s"/>
      <x:c r="DFR29" s="2" t="s"/>
      <x:c r="DFS29" s="2" t="s"/>
      <x:c r="DFT29" s="2" t="s"/>
      <x:c r="DFU29" s="2" t="s"/>
      <x:c r="DFV29" s="2" t="s"/>
      <x:c r="DFW29" s="2" t="s"/>
      <x:c r="DFX29" s="2" t="s"/>
      <x:c r="DFY29" s="2" t="s"/>
      <x:c r="DFZ29" s="2" t="s"/>
      <x:c r="DGA29" s="2" t="s"/>
      <x:c r="DGB29" s="2" t="s"/>
      <x:c r="DGC29" s="2" t="s"/>
      <x:c r="DGD29" s="2" t="s"/>
      <x:c r="DGE29" s="2" t="s"/>
      <x:c r="DGF29" s="2" t="s"/>
      <x:c r="DGG29" s="2" t="s"/>
      <x:c r="DGH29" s="2" t="s"/>
      <x:c r="DGI29" s="2" t="s"/>
      <x:c r="DGJ29" s="2" t="s"/>
      <x:c r="DGK29" s="2" t="s"/>
      <x:c r="DGL29" s="2" t="s"/>
      <x:c r="DGM29" s="2" t="s"/>
      <x:c r="DGN29" s="2" t="s"/>
      <x:c r="DGO29" s="2" t="s"/>
      <x:c r="DGP29" s="2" t="s"/>
      <x:c r="DGQ29" s="2" t="s"/>
      <x:c r="DGR29" s="2" t="s"/>
      <x:c r="DGS29" s="2" t="s"/>
      <x:c r="DGT29" s="2" t="s"/>
      <x:c r="DGU29" s="2" t="s"/>
      <x:c r="DGV29" s="2" t="s"/>
      <x:c r="DGW29" s="2" t="s"/>
      <x:c r="DGX29" s="2" t="s"/>
      <x:c r="DGY29" s="2" t="s"/>
      <x:c r="DGZ29" s="2" t="s"/>
      <x:c r="DHA29" s="2" t="s"/>
      <x:c r="DHB29" s="2" t="s"/>
      <x:c r="DHC29" s="2" t="s"/>
      <x:c r="DHD29" s="2" t="s"/>
      <x:c r="DHE29" s="2" t="s"/>
      <x:c r="DHF29" s="2" t="s"/>
      <x:c r="DHG29" s="2" t="s"/>
      <x:c r="DHH29" s="2" t="s"/>
      <x:c r="DHI29" s="2" t="s"/>
      <x:c r="DHJ29" s="2" t="s"/>
      <x:c r="DHK29" s="2" t="s"/>
      <x:c r="DHL29" s="2" t="s"/>
      <x:c r="DHM29" s="2" t="s"/>
      <x:c r="DHN29" s="2" t="s"/>
      <x:c r="DHO29" s="2" t="s"/>
      <x:c r="DHP29" s="2" t="s"/>
      <x:c r="DHQ29" s="2" t="s"/>
      <x:c r="DHR29" s="2" t="s"/>
      <x:c r="DHS29" s="2" t="s"/>
      <x:c r="DHT29" s="2" t="s"/>
      <x:c r="DHU29" s="2" t="s"/>
      <x:c r="DHV29" s="2" t="s"/>
      <x:c r="DHW29" s="2" t="s"/>
      <x:c r="DHX29" s="2" t="s"/>
      <x:c r="DHY29" s="2" t="s"/>
      <x:c r="DHZ29" s="2" t="s"/>
      <x:c r="DIA29" s="2" t="s"/>
      <x:c r="DIB29" s="2" t="s"/>
      <x:c r="DIC29" s="2" t="s"/>
      <x:c r="DID29" s="2" t="s"/>
      <x:c r="DIE29" s="2" t="s"/>
      <x:c r="DIF29" s="2" t="s"/>
      <x:c r="DIG29" s="2" t="s"/>
      <x:c r="DIH29" s="2" t="s"/>
      <x:c r="DII29" s="2" t="s"/>
      <x:c r="DIJ29" s="2" t="s"/>
      <x:c r="DIK29" s="2" t="s"/>
      <x:c r="DIL29" s="2" t="s"/>
      <x:c r="DIM29" s="2" t="s"/>
      <x:c r="DIN29" s="2" t="s"/>
      <x:c r="DIO29" s="2" t="s"/>
      <x:c r="DIP29" s="2" t="s"/>
      <x:c r="DIQ29" s="2" t="s"/>
      <x:c r="DIR29" s="2" t="s"/>
      <x:c r="DIS29" s="2" t="s"/>
      <x:c r="DIT29" s="2" t="s"/>
      <x:c r="DIU29" s="2" t="s"/>
      <x:c r="DIV29" s="2" t="s"/>
      <x:c r="DIW29" s="2" t="s"/>
      <x:c r="DIX29" s="2" t="s"/>
      <x:c r="DIY29" s="2" t="s"/>
      <x:c r="DIZ29" s="2" t="s"/>
      <x:c r="DJA29" s="2" t="s"/>
      <x:c r="DJB29" s="2" t="s"/>
      <x:c r="DJC29" s="2" t="s"/>
      <x:c r="DJD29" s="2" t="s"/>
      <x:c r="DJE29" s="2" t="s"/>
      <x:c r="DJF29" s="2" t="s"/>
      <x:c r="DJG29" s="2" t="s"/>
      <x:c r="DJH29" s="2" t="s"/>
      <x:c r="DJI29" s="2" t="s"/>
      <x:c r="DJJ29" s="2" t="s"/>
      <x:c r="DJK29" s="2" t="s"/>
      <x:c r="DJL29" s="2" t="s"/>
      <x:c r="DJM29" s="2" t="s"/>
      <x:c r="DJN29" s="2" t="s"/>
      <x:c r="DJO29" s="2" t="s"/>
      <x:c r="DJP29" s="2" t="s"/>
      <x:c r="DJQ29" s="2" t="s"/>
      <x:c r="DJR29" s="2" t="s"/>
      <x:c r="DJS29" s="2" t="s"/>
      <x:c r="DJT29" s="2" t="s"/>
      <x:c r="DJU29" s="2" t="s"/>
      <x:c r="DJV29" s="2" t="s"/>
      <x:c r="DJW29" s="2" t="s"/>
      <x:c r="DJX29" s="2" t="s"/>
      <x:c r="DJY29" s="2" t="s"/>
      <x:c r="DJZ29" s="2" t="s"/>
      <x:c r="DKA29" s="2" t="s"/>
      <x:c r="DKB29" s="2" t="s"/>
      <x:c r="DKC29" s="2" t="s"/>
      <x:c r="DKD29" s="2" t="s"/>
      <x:c r="DKE29" s="2" t="s"/>
      <x:c r="DKF29" s="2" t="s"/>
      <x:c r="DKG29" s="2" t="s"/>
      <x:c r="DKH29" s="2" t="s"/>
      <x:c r="DKI29" s="2" t="s"/>
      <x:c r="DKJ29" s="2" t="s"/>
      <x:c r="DKK29" s="2" t="s"/>
      <x:c r="DKL29" s="2" t="s"/>
      <x:c r="DKM29" s="2" t="s"/>
      <x:c r="DKN29" s="2" t="s"/>
      <x:c r="DKO29" s="2" t="s"/>
      <x:c r="DKP29" s="2" t="s"/>
      <x:c r="DKQ29" s="2" t="s"/>
      <x:c r="DKR29" s="2" t="s"/>
      <x:c r="DKS29" s="2" t="s"/>
      <x:c r="DKT29" s="2" t="s"/>
      <x:c r="DKU29" s="2" t="s"/>
      <x:c r="DKV29" s="2" t="s"/>
      <x:c r="DKW29" s="2" t="s"/>
      <x:c r="DKX29" s="2" t="s"/>
      <x:c r="DKY29" s="2" t="s"/>
      <x:c r="DKZ29" s="2" t="s"/>
      <x:c r="DLA29" s="2" t="s"/>
      <x:c r="DLB29" s="2" t="s"/>
      <x:c r="DLC29" s="2" t="s"/>
      <x:c r="DLD29" s="2" t="s"/>
      <x:c r="DLE29" s="2" t="s"/>
      <x:c r="DLF29" s="2" t="s"/>
      <x:c r="DLG29" s="2" t="s"/>
      <x:c r="DLH29" s="2" t="s"/>
      <x:c r="DLI29" s="2" t="s"/>
      <x:c r="DLJ29" s="2" t="s"/>
      <x:c r="DLK29" s="2" t="s"/>
      <x:c r="DLL29" s="2" t="s"/>
      <x:c r="DLM29" s="2" t="s"/>
      <x:c r="DLN29" s="2" t="s"/>
      <x:c r="DLO29" s="2" t="s"/>
      <x:c r="DLP29" s="2" t="s"/>
      <x:c r="DLQ29" s="2" t="s"/>
      <x:c r="DLR29" s="2" t="s"/>
      <x:c r="DLS29" s="2" t="s"/>
      <x:c r="DLT29" s="2" t="s"/>
      <x:c r="DLU29" s="2" t="s"/>
      <x:c r="DLV29" s="2" t="s"/>
      <x:c r="DLW29" s="2" t="s"/>
      <x:c r="DLX29" s="2" t="s"/>
      <x:c r="DLY29" s="2" t="s"/>
      <x:c r="DLZ29" s="2" t="s"/>
      <x:c r="DMA29" s="2" t="s"/>
      <x:c r="DMB29" s="2" t="s"/>
      <x:c r="DMC29" s="2" t="s"/>
      <x:c r="DMD29" s="2" t="s"/>
      <x:c r="DME29" s="2" t="s"/>
      <x:c r="DMF29" s="2" t="s"/>
      <x:c r="DMG29" s="2" t="s"/>
      <x:c r="DMH29" s="2" t="s"/>
      <x:c r="DMI29" s="2" t="s"/>
      <x:c r="DMJ29" s="2" t="s"/>
      <x:c r="DMK29" s="2" t="s"/>
      <x:c r="DML29" s="2" t="s"/>
      <x:c r="DMM29" s="2" t="s"/>
      <x:c r="DMN29" s="2" t="s"/>
      <x:c r="DMO29" s="2" t="s"/>
      <x:c r="DMP29" s="2" t="s"/>
      <x:c r="DMQ29" s="2" t="s"/>
      <x:c r="DMR29" s="2" t="s"/>
      <x:c r="DMS29" s="2" t="s"/>
      <x:c r="DMT29" s="2" t="s"/>
      <x:c r="DMU29" s="2" t="s"/>
      <x:c r="DMV29" s="2" t="s"/>
      <x:c r="DMW29" s="2" t="s"/>
      <x:c r="DMX29" s="2" t="s"/>
      <x:c r="DMY29" s="2" t="s"/>
      <x:c r="DMZ29" s="2" t="s"/>
      <x:c r="DNA29" s="2" t="s"/>
      <x:c r="DNB29" s="2" t="s"/>
      <x:c r="DNC29" s="2" t="s"/>
      <x:c r="DND29" s="2" t="s"/>
      <x:c r="DNE29" s="2" t="s"/>
      <x:c r="DNF29" s="2" t="s"/>
      <x:c r="DNG29" s="2" t="s"/>
      <x:c r="DNH29" s="2" t="s"/>
      <x:c r="DNI29" s="2" t="s"/>
      <x:c r="DNJ29" s="2" t="s"/>
      <x:c r="DNK29" s="2" t="s"/>
      <x:c r="DNL29" s="2" t="s"/>
      <x:c r="DNM29" s="2" t="s"/>
      <x:c r="DNN29" s="2" t="s"/>
      <x:c r="DNO29" s="2" t="s"/>
      <x:c r="DNP29" s="2" t="s"/>
      <x:c r="DNQ29" s="2" t="s"/>
      <x:c r="DNR29" s="2" t="s"/>
      <x:c r="DNS29" s="2" t="s"/>
      <x:c r="DNT29" s="2" t="s"/>
      <x:c r="DNU29" s="2" t="s"/>
      <x:c r="DNV29" s="2" t="s"/>
      <x:c r="DNW29" s="2" t="s"/>
      <x:c r="DNX29" s="2" t="s"/>
      <x:c r="DNY29" s="2" t="s"/>
      <x:c r="DNZ29" s="2" t="s"/>
      <x:c r="DOA29" s="2" t="s"/>
      <x:c r="DOB29" s="2" t="s"/>
      <x:c r="DOC29" s="2" t="s"/>
      <x:c r="DOD29" s="2" t="s"/>
      <x:c r="DOE29" s="2" t="s"/>
      <x:c r="DOF29" s="2" t="s"/>
      <x:c r="DOG29" s="2" t="s"/>
      <x:c r="DOH29" s="2" t="s"/>
      <x:c r="DOI29" s="2" t="s"/>
      <x:c r="DOJ29" s="2" t="s"/>
      <x:c r="DOK29" s="2" t="s"/>
      <x:c r="DOL29" s="2" t="s"/>
      <x:c r="DOM29" s="2" t="s"/>
      <x:c r="DON29" s="2" t="s"/>
      <x:c r="DOO29" s="2" t="s"/>
      <x:c r="DOP29" s="2" t="s"/>
      <x:c r="DOQ29" s="2" t="s"/>
      <x:c r="DOR29" s="2" t="s"/>
      <x:c r="DOS29" s="2" t="s"/>
      <x:c r="DOT29" s="2" t="s"/>
      <x:c r="DOU29" s="2" t="s"/>
      <x:c r="DOV29" s="2" t="s"/>
      <x:c r="DOW29" s="2" t="s"/>
      <x:c r="DOX29" s="2" t="s"/>
      <x:c r="DOY29" s="2" t="s"/>
      <x:c r="DOZ29" s="2" t="s"/>
      <x:c r="DPA29" s="2" t="s"/>
      <x:c r="DPB29" s="2" t="s"/>
      <x:c r="DPC29" s="2" t="s"/>
      <x:c r="DPD29" s="2" t="s"/>
      <x:c r="DPE29" s="2" t="s"/>
      <x:c r="DPF29" s="2" t="s"/>
      <x:c r="DPG29" s="2" t="s"/>
      <x:c r="DPH29" s="2" t="s"/>
      <x:c r="DPI29" s="2" t="s"/>
      <x:c r="DPJ29" s="2" t="s"/>
      <x:c r="DPK29" s="2" t="s"/>
      <x:c r="DPL29" s="2" t="s"/>
      <x:c r="DPM29" s="2" t="s"/>
      <x:c r="DPN29" s="2" t="s"/>
      <x:c r="DPO29" s="2" t="s"/>
      <x:c r="DPP29" s="2" t="s"/>
      <x:c r="DPQ29" s="2" t="s"/>
      <x:c r="DPR29" s="2" t="s"/>
      <x:c r="DPS29" s="2" t="s"/>
      <x:c r="DPT29" s="2" t="s"/>
      <x:c r="DPU29" s="2" t="s"/>
      <x:c r="DPV29" s="2" t="s"/>
      <x:c r="DPW29" s="2" t="s"/>
      <x:c r="DPX29" s="2" t="s"/>
      <x:c r="DPY29" s="2" t="s"/>
      <x:c r="DPZ29" s="2" t="s"/>
      <x:c r="DQA29" s="2" t="s"/>
      <x:c r="DQB29" s="2" t="s"/>
      <x:c r="DQC29" s="2" t="s"/>
      <x:c r="DQD29" s="2" t="s"/>
      <x:c r="DQE29" s="2" t="s"/>
      <x:c r="DQF29" s="2" t="s"/>
      <x:c r="DQG29" s="2" t="s"/>
      <x:c r="DQH29" s="2" t="s"/>
      <x:c r="DQI29" s="2" t="s"/>
      <x:c r="DQJ29" s="2" t="s"/>
      <x:c r="DQK29" s="2" t="s"/>
      <x:c r="DQL29" s="2" t="s"/>
      <x:c r="DQM29" s="2" t="s"/>
      <x:c r="DQN29" s="2" t="s"/>
      <x:c r="DQO29" s="2" t="s"/>
      <x:c r="DQP29" s="2" t="s"/>
      <x:c r="DQQ29" s="2" t="s"/>
      <x:c r="DQR29" s="2" t="s"/>
      <x:c r="DQS29" s="2" t="s"/>
      <x:c r="DQT29" s="2" t="s"/>
      <x:c r="DQU29" s="2" t="s"/>
      <x:c r="DQV29" s="2" t="s"/>
      <x:c r="DQW29" s="2" t="s"/>
      <x:c r="DQX29" s="2" t="s"/>
      <x:c r="DQY29" s="2" t="s"/>
      <x:c r="DQZ29" s="2" t="s"/>
      <x:c r="DRA29" s="2" t="s"/>
      <x:c r="DRB29" s="2" t="s"/>
      <x:c r="DRC29" s="2" t="s"/>
      <x:c r="DRD29" s="2" t="s"/>
      <x:c r="DRE29" s="2" t="s"/>
      <x:c r="DRF29" s="2" t="s"/>
      <x:c r="DRG29" s="2" t="s"/>
      <x:c r="DRH29" s="2" t="s"/>
      <x:c r="DRI29" s="2" t="s"/>
      <x:c r="DRJ29" s="2" t="s"/>
      <x:c r="DRK29" s="2" t="s"/>
      <x:c r="DRL29" s="2" t="s"/>
      <x:c r="DRM29" s="2" t="s"/>
      <x:c r="DRN29" s="2" t="s"/>
      <x:c r="DRO29" s="2" t="s"/>
      <x:c r="DRP29" s="2" t="s"/>
      <x:c r="DRQ29" s="2" t="s"/>
      <x:c r="DRR29" s="2" t="s"/>
      <x:c r="DRS29" s="2" t="s"/>
      <x:c r="DRT29" s="2" t="s"/>
      <x:c r="DRU29" s="2" t="s"/>
      <x:c r="DRV29" s="2" t="s"/>
      <x:c r="DRW29" s="2" t="s"/>
      <x:c r="DRX29" s="2" t="s"/>
      <x:c r="DRY29" s="2" t="s"/>
      <x:c r="DRZ29" s="2" t="s"/>
      <x:c r="DSA29" s="2" t="s"/>
      <x:c r="DSB29" s="2" t="s"/>
      <x:c r="DSC29" s="2" t="s"/>
      <x:c r="DSD29" s="2" t="s"/>
      <x:c r="DSE29" s="2" t="s"/>
      <x:c r="DSF29" s="2" t="s"/>
      <x:c r="DSG29" s="2" t="s"/>
      <x:c r="DSH29" s="2" t="s"/>
      <x:c r="DSI29" s="2" t="s"/>
      <x:c r="DSJ29" s="2" t="s"/>
      <x:c r="DSK29" s="2" t="s"/>
      <x:c r="DSL29" s="2" t="s"/>
      <x:c r="DSM29" s="2" t="s"/>
      <x:c r="DSN29" s="2" t="s"/>
      <x:c r="DSO29" s="2" t="s"/>
      <x:c r="DSP29" s="2" t="s"/>
      <x:c r="DSQ29" s="2" t="s"/>
      <x:c r="DSR29" s="2" t="s"/>
      <x:c r="DSS29" s="2" t="s"/>
      <x:c r="DST29" s="2" t="s"/>
      <x:c r="DSU29" s="2" t="s"/>
      <x:c r="DSV29" s="2" t="s"/>
      <x:c r="DSW29" s="2" t="s"/>
      <x:c r="DSX29" s="2" t="s"/>
      <x:c r="DSY29" s="2" t="s"/>
      <x:c r="DSZ29" s="2" t="s"/>
      <x:c r="DTA29" s="2" t="s"/>
      <x:c r="DTB29" s="2" t="s"/>
      <x:c r="DTC29" s="2" t="s"/>
      <x:c r="DTD29" s="2" t="s"/>
      <x:c r="DTE29" s="2" t="s"/>
      <x:c r="DTF29" s="2" t="s"/>
      <x:c r="DTG29" s="2" t="s"/>
      <x:c r="DTH29" s="2" t="s"/>
      <x:c r="DTI29" s="2" t="s"/>
      <x:c r="DTJ29" s="2" t="s"/>
      <x:c r="DTK29" s="2" t="s"/>
      <x:c r="DTL29" s="2" t="s"/>
      <x:c r="DTM29" s="2" t="s"/>
      <x:c r="DTN29" s="2" t="s"/>
      <x:c r="DTO29" s="2" t="s"/>
      <x:c r="DTP29" s="2" t="s"/>
      <x:c r="DTQ29" s="2" t="s"/>
      <x:c r="DTR29" s="2" t="s"/>
      <x:c r="DTS29" s="2" t="s"/>
      <x:c r="DTT29" s="2" t="s"/>
      <x:c r="DTU29" s="2" t="s"/>
      <x:c r="DTV29" s="2" t="s"/>
      <x:c r="DTW29" s="2" t="s"/>
      <x:c r="DTX29" s="2" t="s"/>
      <x:c r="DTY29" s="2" t="s"/>
      <x:c r="DTZ29" s="2" t="s"/>
      <x:c r="DUA29" s="2" t="s"/>
      <x:c r="DUB29" s="2" t="s"/>
      <x:c r="DUC29" s="2" t="s"/>
      <x:c r="DUD29" s="2" t="s"/>
      <x:c r="DUE29" s="2" t="s"/>
      <x:c r="DUF29" s="2" t="s"/>
      <x:c r="DUG29" s="2" t="s"/>
      <x:c r="DUH29" s="2" t="s"/>
      <x:c r="DUI29" s="2" t="s"/>
      <x:c r="DUJ29" s="2" t="s"/>
      <x:c r="DUK29" s="2" t="s"/>
      <x:c r="DUL29" s="2" t="s"/>
      <x:c r="DUM29" s="2" t="s"/>
      <x:c r="DUN29" s="2" t="s"/>
      <x:c r="DUO29" s="2" t="s"/>
      <x:c r="DUP29" s="2" t="s"/>
      <x:c r="DUQ29" s="2" t="s"/>
      <x:c r="DUR29" s="2" t="s"/>
      <x:c r="DUS29" s="2" t="s"/>
      <x:c r="DUT29" s="2" t="s"/>
      <x:c r="DUU29" s="2" t="s"/>
      <x:c r="DUV29" s="2" t="s"/>
      <x:c r="DUW29" s="2" t="s"/>
      <x:c r="DUX29" s="2" t="s"/>
      <x:c r="DUY29" s="2" t="s"/>
      <x:c r="DUZ29" s="2" t="s"/>
      <x:c r="DVA29" s="2" t="s"/>
      <x:c r="DVB29" s="2" t="s"/>
      <x:c r="DVC29" s="2" t="s"/>
      <x:c r="DVD29" s="2" t="s"/>
      <x:c r="DVE29" s="2" t="s"/>
      <x:c r="DVF29" s="2" t="s"/>
      <x:c r="DVG29" s="2" t="s"/>
      <x:c r="DVH29" s="2" t="s"/>
      <x:c r="DVI29" s="2" t="s"/>
      <x:c r="DVJ29" s="2" t="s"/>
      <x:c r="DVK29" s="2" t="s"/>
      <x:c r="DVL29" s="2" t="s"/>
      <x:c r="DVM29" s="2" t="s"/>
      <x:c r="DVN29" s="2" t="s"/>
      <x:c r="DVO29" s="2" t="s"/>
      <x:c r="DVP29" s="2" t="s"/>
      <x:c r="DVQ29" s="2" t="s"/>
      <x:c r="DVR29" s="2" t="s"/>
      <x:c r="DVS29" s="2" t="s"/>
      <x:c r="DVT29" s="2" t="s"/>
      <x:c r="DVU29" s="2" t="s"/>
      <x:c r="DVV29" s="2" t="s"/>
      <x:c r="DVW29" s="2" t="s"/>
      <x:c r="DVX29" s="2" t="s"/>
      <x:c r="DVY29" s="2" t="s"/>
      <x:c r="DVZ29" s="2" t="s"/>
      <x:c r="DWA29" s="2" t="s"/>
      <x:c r="DWB29" s="2" t="s"/>
      <x:c r="DWC29" s="2" t="s"/>
      <x:c r="DWD29" s="2" t="s"/>
      <x:c r="DWE29" s="2" t="s"/>
      <x:c r="DWF29" s="2" t="s"/>
      <x:c r="DWG29" s="2" t="s"/>
      <x:c r="DWH29" s="2" t="s"/>
      <x:c r="DWI29" s="2" t="s"/>
      <x:c r="DWJ29" s="2" t="s"/>
      <x:c r="DWK29" s="2" t="s"/>
      <x:c r="DWL29" s="2" t="s"/>
      <x:c r="DWM29" s="2" t="s"/>
      <x:c r="DWN29" s="2" t="s"/>
      <x:c r="DWO29" s="2" t="s"/>
      <x:c r="DWP29" s="2" t="s"/>
      <x:c r="DWQ29" s="2" t="s"/>
      <x:c r="DWR29" s="2" t="s"/>
      <x:c r="DWS29" s="2" t="s"/>
      <x:c r="DWT29" s="2" t="s"/>
      <x:c r="DWU29" s="2" t="s"/>
      <x:c r="DWV29" s="2" t="s"/>
      <x:c r="DWW29" s="2" t="s"/>
      <x:c r="DWX29" s="2" t="s"/>
      <x:c r="DWY29" s="2" t="s"/>
      <x:c r="DWZ29" s="2" t="s"/>
      <x:c r="DXA29" s="2" t="s"/>
      <x:c r="DXB29" s="2" t="s"/>
      <x:c r="DXC29" s="2" t="s"/>
      <x:c r="DXD29" s="2" t="s"/>
      <x:c r="DXE29" s="2" t="s"/>
      <x:c r="DXF29" s="2" t="s"/>
      <x:c r="DXG29" s="2" t="s"/>
      <x:c r="DXH29" s="2" t="s"/>
      <x:c r="DXI29" s="2" t="s"/>
      <x:c r="DXJ29" s="2" t="s"/>
      <x:c r="DXK29" s="2" t="s"/>
      <x:c r="DXL29" s="2" t="s"/>
      <x:c r="DXM29" s="2" t="s"/>
      <x:c r="DXN29" s="2" t="s"/>
      <x:c r="DXO29" s="2" t="s"/>
      <x:c r="DXP29" s="2" t="s"/>
      <x:c r="DXQ29" s="2" t="s"/>
      <x:c r="DXR29" s="2" t="s"/>
      <x:c r="DXS29" s="2" t="s"/>
      <x:c r="DXT29" s="2" t="s"/>
      <x:c r="DXU29" s="2" t="s"/>
      <x:c r="DXV29" s="2" t="s"/>
      <x:c r="DXW29" s="2" t="s"/>
      <x:c r="DXX29" s="2" t="s"/>
      <x:c r="DXY29" s="2" t="s"/>
      <x:c r="DXZ29" s="2" t="s"/>
      <x:c r="DYA29" s="2" t="s"/>
      <x:c r="DYB29" s="2" t="s"/>
      <x:c r="DYC29" s="2" t="s"/>
      <x:c r="DYD29" s="2" t="s"/>
      <x:c r="DYE29" s="2" t="s"/>
      <x:c r="DYF29" s="2" t="s"/>
      <x:c r="DYG29" s="2" t="s"/>
      <x:c r="DYH29" s="2" t="s"/>
      <x:c r="DYI29" s="2" t="s"/>
      <x:c r="DYJ29" s="2" t="s"/>
      <x:c r="DYK29" s="2" t="s"/>
      <x:c r="DYL29" s="2" t="s"/>
      <x:c r="DYM29" s="2" t="s"/>
      <x:c r="DYN29" s="2" t="s"/>
      <x:c r="DYO29" s="2" t="s"/>
      <x:c r="DYP29" s="2" t="s"/>
      <x:c r="DYQ29" s="2" t="s"/>
      <x:c r="DYR29" s="2" t="s"/>
      <x:c r="DYS29" s="2" t="s"/>
      <x:c r="DYT29" s="2" t="s"/>
      <x:c r="DYU29" s="2" t="s"/>
      <x:c r="DYV29" s="2" t="s"/>
      <x:c r="DYW29" s="2" t="s"/>
      <x:c r="DYX29" s="2" t="s"/>
      <x:c r="DYY29" s="2" t="s"/>
      <x:c r="DYZ29" s="2" t="s"/>
      <x:c r="DZA29" s="2" t="s"/>
      <x:c r="DZB29" s="2" t="s"/>
      <x:c r="DZC29" s="2" t="s"/>
      <x:c r="DZD29" s="2" t="s"/>
      <x:c r="DZE29" s="2" t="s"/>
      <x:c r="DZF29" s="2" t="s"/>
      <x:c r="DZG29" s="2" t="s"/>
      <x:c r="DZH29" s="2" t="s"/>
      <x:c r="DZI29" s="2" t="s"/>
      <x:c r="DZJ29" s="2" t="s"/>
      <x:c r="DZK29" s="2" t="s"/>
      <x:c r="DZL29" s="2" t="s"/>
      <x:c r="DZM29" s="2" t="s"/>
      <x:c r="DZN29" s="2" t="s"/>
      <x:c r="DZO29" s="2" t="s"/>
      <x:c r="DZP29" s="2" t="s"/>
      <x:c r="DZQ29" s="2" t="s"/>
      <x:c r="DZR29" s="2" t="s"/>
      <x:c r="DZS29" s="2" t="s"/>
      <x:c r="DZT29" s="2" t="s"/>
      <x:c r="DZU29" s="2" t="s"/>
      <x:c r="DZV29" s="2" t="s"/>
      <x:c r="DZW29" s="2" t="s"/>
      <x:c r="DZX29" s="2" t="s"/>
      <x:c r="DZY29" s="2" t="s"/>
      <x:c r="DZZ29" s="2" t="s"/>
      <x:c r="EAA29" s="2" t="s"/>
      <x:c r="EAB29" s="2" t="s"/>
      <x:c r="EAC29" s="2" t="s"/>
      <x:c r="EAD29" s="2" t="s"/>
      <x:c r="EAE29" s="2" t="s"/>
      <x:c r="EAF29" s="2" t="s"/>
      <x:c r="EAG29" s="2" t="s"/>
      <x:c r="EAH29" s="2" t="s"/>
      <x:c r="EAI29" s="2" t="s"/>
      <x:c r="EAJ29" s="2" t="s"/>
      <x:c r="EAK29" s="2" t="s"/>
      <x:c r="EAL29" s="2" t="s"/>
      <x:c r="EAM29" s="2" t="s"/>
      <x:c r="EAN29" s="2" t="s"/>
      <x:c r="EAO29" s="2" t="s"/>
      <x:c r="EAP29" s="2" t="s"/>
      <x:c r="EAQ29" s="2" t="s"/>
      <x:c r="EAR29" s="2" t="s"/>
      <x:c r="EAS29" s="2" t="s"/>
      <x:c r="EAT29" s="2" t="s"/>
      <x:c r="EAU29" s="2" t="s"/>
      <x:c r="EAV29" s="2" t="s"/>
      <x:c r="EAW29" s="2" t="s"/>
      <x:c r="EAX29" s="2" t="s"/>
      <x:c r="EAY29" s="2" t="s"/>
      <x:c r="EAZ29" s="2" t="s"/>
      <x:c r="EBA29" s="2" t="s"/>
      <x:c r="EBB29" s="2" t="s"/>
      <x:c r="EBC29" s="2" t="s"/>
      <x:c r="EBD29" s="2" t="s"/>
      <x:c r="EBE29" s="2" t="s"/>
      <x:c r="EBF29" s="2" t="s"/>
      <x:c r="EBG29" s="2" t="s"/>
      <x:c r="EBH29" s="2" t="s"/>
      <x:c r="EBI29" s="2" t="s"/>
      <x:c r="EBJ29" s="2" t="s"/>
      <x:c r="EBK29" s="2" t="s"/>
      <x:c r="EBL29" s="2" t="s"/>
      <x:c r="EBM29" s="2" t="s"/>
      <x:c r="EBN29" s="2" t="s"/>
      <x:c r="EBO29" s="2" t="s"/>
      <x:c r="EBP29" s="2" t="s"/>
      <x:c r="EBQ29" s="2" t="s"/>
      <x:c r="EBR29" s="2" t="s"/>
      <x:c r="EBS29" s="2" t="s"/>
      <x:c r="EBT29" s="2" t="s"/>
      <x:c r="EBU29" s="2" t="s"/>
      <x:c r="EBV29" s="2" t="s"/>
      <x:c r="EBW29" s="2" t="s"/>
      <x:c r="EBX29" s="2" t="s"/>
      <x:c r="EBY29" s="2" t="s"/>
      <x:c r="EBZ29" s="2" t="s"/>
      <x:c r="ECA29" s="2" t="s"/>
      <x:c r="ECB29" s="2" t="s"/>
      <x:c r="ECC29" s="2" t="s"/>
      <x:c r="ECD29" s="2" t="s"/>
      <x:c r="ECE29" s="2" t="s"/>
      <x:c r="ECF29" s="2" t="s"/>
      <x:c r="ECG29" s="2" t="s"/>
      <x:c r="ECH29" s="2" t="s"/>
      <x:c r="ECI29" s="2" t="s"/>
      <x:c r="ECJ29" s="2" t="s"/>
      <x:c r="ECK29" s="2" t="s"/>
      <x:c r="ECL29" s="2" t="s"/>
      <x:c r="ECM29" s="2" t="s"/>
      <x:c r="ECN29" s="2" t="s"/>
      <x:c r="ECO29" s="2" t="s"/>
      <x:c r="ECP29" s="2" t="s"/>
      <x:c r="ECQ29" s="2" t="s"/>
      <x:c r="ECR29" s="2" t="s"/>
      <x:c r="ECS29" s="2" t="s"/>
      <x:c r="ECT29" s="2" t="s"/>
      <x:c r="ECU29" s="2" t="s"/>
      <x:c r="ECV29" s="2" t="s"/>
      <x:c r="ECW29" s="2" t="s"/>
      <x:c r="ECX29" s="2" t="s"/>
      <x:c r="ECY29" s="2" t="s"/>
      <x:c r="ECZ29" s="2" t="s"/>
      <x:c r="EDA29" s="2" t="s"/>
      <x:c r="EDB29" s="2" t="s"/>
      <x:c r="EDC29" s="2" t="s"/>
      <x:c r="EDD29" s="2" t="s"/>
      <x:c r="EDE29" s="2" t="s"/>
      <x:c r="EDF29" s="2" t="s"/>
      <x:c r="EDG29" s="2" t="s"/>
      <x:c r="EDH29" s="2" t="s"/>
      <x:c r="EDI29" s="2" t="s"/>
      <x:c r="EDJ29" s="2" t="s"/>
      <x:c r="EDK29" s="2" t="s"/>
      <x:c r="EDL29" s="2" t="s"/>
      <x:c r="EDM29" s="2" t="s"/>
      <x:c r="EDN29" s="2" t="s"/>
      <x:c r="EDO29" s="2" t="s"/>
      <x:c r="EDP29" s="2" t="s"/>
      <x:c r="EDQ29" s="2" t="s"/>
      <x:c r="EDR29" s="2" t="s"/>
      <x:c r="EDS29" s="2" t="s"/>
      <x:c r="EDT29" s="2" t="s"/>
      <x:c r="EDU29" s="2" t="s"/>
      <x:c r="EDV29" s="2" t="s"/>
      <x:c r="EDW29" s="2" t="s"/>
      <x:c r="EDX29" s="2" t="s"/>
      <x:c r="EDY29" s="2" t="s"/>
      <x:c r="EDZ29" s="2" t="s"/>
      <x:c r="EEA29" s="2" t="s"/>
      <x:c r="EEB29" s="2" t="s"/>
      <x:c r="EEC29" s="2" t="s"/>
      <x:c r="EED29" s="2" t="s"/>
      <x:c r="EEE29" s="2" t="s"/>
      <x:c r="EEF29" s="2" t="s"/>
      <x:c r="EEG29" s="2" t="s"/>
      <x:c r="EEH29" s="2" t="s"/>
      <x:c r="EEI29" s="2" t="s"/>
      <x:c r="EEJ29" s="2" t="s"/>
      <x:c r="EEK29" s="2" t="s"/>
      <x:c r="EEL29" s="2" t="s"/>
      <x:c r="EEM29" s="2" t="s"/>
      <x:c r="EEN29" s="2" t="s"/>
      <x:c r="EEO29" s="2" t="s"/>
      <x:c r="EEP29" s="2" t="s"/>
      <x:c r="EEQ29" s="2" t="s"/>
      <x:c r="EER29" s="2" t="s"/>
      <x:c r="EES29" s="2" t="s"/>
      <x:c r="EET29" s="2" t="s"/>
      <x:c r="EEU29" s="2" t="s"/>
      <x:c r="EEV29" s="2" t="s"/>
      <x:c r="EEW29" s="2" t="s"/>
      <x:c r="EEX29" s="2" t="s"/>
      <x:c r="EEY29" s="2" t="s"/>
      <x:c r="EEZ29" s="2" t="s"/>
      <x:c r="EFA29" s="2" t="s"/>
      <x:c r="EFB29" s="2" t="s"/>
      <x:c r="EFC29" s="2" t="s"/>
      <x:c r="EFD29" s="2" t="s"/>
      <x:c r="EFE29" s="2" t="s"/>
      <x:c r="EFF29" s="2" t="s"/>
      <x:c r="EFG29" s="2" t="s"/>
      <x:c r="EFH29" s="2" t="s"/>
      <x:c r="EFI29" s="2" t="s"/>
      <x:c r="EFJ29" s="2" t="s"/>
      <x:c r="EFK29" s="2" t="s"/>
      <x:c r="EFL29" s="2" t="s"/>
      <x:c r="EFM29" s="2" t="s"/>
      <x:c r="EFN29" s="2" t="s"/>
      <x:c r="EFO29" s="2" t="s"/>
      <x:c r="EFP29" s="2" t="s"/>
      <x:c r="EFQ29" s="2" t="s"/>
      <x:c r="EFR29" s="2" t="s"/>
      <x:c r="EFS29" s="2" t="s"/>
      <x:c r="EFT29" s="2" t="s"/>
      <x:c r="EFU29" s="2" t="s"/>
      <x:c r="EFV29" s="2" t="s"/>
      <x:c r="EFW29" s="2" t="s"/>
      <x:c r="EFX29" s="2" t="s"/>
      <x:c r="EFY29" s="2" t="s"/>
      <x:c r="EFZ29" s="2" t="s"/>
      <x:c r="EGA29" s="2" t="s"/>
      <x:c r="EGB29" s="2" t="s"/>
      <x:c r="EGC29" s="2" t="s"/>
      <x:c r="EGD29" s="2" t="s"/>
      <x:c r="EGE29" s="2" t="s"/>
      <x:c r="EGF29" s="2" t="s"/>
      <x:c r="EGG29" s="2" t="s"/>
      <x:c r="EGH29" s="2" t="s"/>
      <x:c r="EGI29" s="2" t="s"/>
      <x:c r="EGJ29" s="2" t="s"/>
      <x:c r="EGK29" s="2" t="s"/>
      <x:c r="EGL29" s="2" t="s"/>
      <x:c r="EGM29" s="2" t="s"/>
      <x:c r="EGN29" s="2" t="s"/>
      <x:c r="EGO29" s="2" t="s"/>
      <x:c r="EGP29" s="2" t="s"/>
      <x:c r="EGQ29" s="2" t="s"/>
      <x:c r="EGR29" s="2" t="s"/>
      <x:c r="EGS29" s="2" t="s"/>
      <x:c r="EGT29" s="2" t="s"/>
      <x:c r="EGU29" s="2" t="s"/>
      <x:c r="EGV29" s="2" t="s"/>
      <x:c r="EGW29" s="2" t="s"/>
      <x:c r="EGX29" s="2" t="s"/>
      <x:c r="EGY29" s="2" t="s"/>
      <x:c r="EGZ29" s="2" t="s"/>
      <x:c r="EHA29" s="2" t="s"/>
      <x:c r="EHB29" s="2" t="s"/>
      <x:c r="EHC29" s="2" t="s"/>
      <x:c r="EHD29" s="2" t="s"/>
      <x:c r="EHE29" s="2" t="s"/>
      <x:c r="EHF29" s="2" t="s"/>
      <x:c r="EHG29" s="2" t="s"/>
      <x:c r="EHH29" s="2" t="s"/>
      <x:c r="EHI29" s="2" t="s"/>
      <x:c r="EHJ29" s="2" t="s"/>
      <x:c r="EHK29" s="2" t="s"/>
      <x:c r="EHL29" s="2" t="s"/>
      <x:c r="EHM29" s="2" t="s"/>
      <x:c r="EHN29" s="2" t="s"/>
      <x:c r="EHO29" s="2" t="s"/>
      <x:c r="EHP29" s="2" t="s"/>
      <x:c r="EHQ29" s="2" t="s"/>
      <x:c r="EHR29" s="2" t="s"/>
      <x:c r="EHS29" s="2" t="s"/>
      <x:c r="EHT29" s="2" t="s"/>
      <x:c r="EHU29" s="2" t="s"/>
      <x:c r="EHV29" s="2" t="s"/>
      <x:c r="EHW29" s="2" t="s"/>
      <x:c r="EHX29" s="2" t="s"/>
      <x:c r="EHY29" s="2" t="s"/>
      <x:c r="EHZ29" s="2" t="s"/>
      <x:c r="EIA29" s="2" t="s"/>
      <x:c r="EIB29" s="2" t="s"/>
      <x:c r="EIC29" s="2" t="s"/>
      <x:c r="EID29" s="2" t="s"/>
      <x:c r="EIE29" s="2" t="s"/>
      <x:c r="EIF29" s="2" t="s"/>
      <x:c r="EIG29" s="2" t="s"/>
      <x:c r="EIH29" s="2" t="s"/>
      <x:c r="EII29" s="2" t="s"/>
      <x:c r="EIJ29" s="2" t="s"/>
      <x:c r="EIK29" s="2" t="s"/>
      <x:c r="EIL29" s="2" t="s"/>
      <x:c r="EIM29" s="2" t="s"/>
      <x:c r="EIN29" s="2" t="s"/>
      <x:c r="EIO29" s="2" t="s"/>
      <x:c r="EIP29" s="2" t="s"/>
      <x:c r="EIQ29" s="2" t="s"/>
      <x:c r="EIR29" s="2" t="s"/>
      <x:c r="EIS29" s="2" t="s"/>
      <x:c r="EIT29" s="2" t="s"/>
      <x:c r="EIU29" s="2" t="s"/>
      <x:c r="EIV29" s="2" t="s"/>
      <x:c r="EIW29" s="2" t="s"/>
      <x:c r="EIX29" s="2" t="s"/>
      <x:c r="EIY29" s="2" t="s"/>
      <x:c r="EIZ29" s="2" t="s"/>
      <x:c r="EJA29" s="2" t="s"/>
      <x:c r="EJB29" s="2" t="s"/>
      <x:c r="EJC29" s="2" t="s"/>
      <x:c r="EJD29" s="2" t="s"/>
      <x:c r="EJE29" s="2" t="s"/>
      <x:c r="EJF29" s="2" t="s"/>
      <x:c r="EJG29" s="2" t="s"/>
      <x:c r="EJH29" s="2" t="s"/>
      <x:c r="EJI29" s="2" t="s"/>
      <x:c r="EJJ29" s="2" t="s"/>
      <x:c r="EJK29" s="2" t="s"/>
      <x:c r="EJL29" s="2" t="s"/>
      <x:c r="EJM29" s="2" t="s"/>
      <x:c r="EJN29" s="2" t="s"/>
      <x:c r="EJO29" s="2" t="s"/>
      <x:c r="EJP29" s="2" t="s"/>
      <x:c r="EJQ29" s="2" t="s"/>
      <x:c r="EJR29" s="2" t="s"/>
      <x:c r="EJS29" s="2" t="s"/>
      <x:c r="EJT29" s="2" t="s"/>
      <x:c r="EJU29" s="2" t="s"/>
      <x:c r="EJV29" s="2" t="s"/>
      <x:c r="EJW29" s="2" t="s"/>
      <x:c r="EJX29" s="2" t="s"/>
      <x:c r="EJY29" s="2" t="s"/>
      <x:c r="EJZ29" s="2" t="s"/>
      <x:c r="EKA29" s="2" t="s"/>
      <x:c r="EKB29" s="2" t="s"/>
      <x:c r="EKC29" s="2" t="s"/>
      <x:c r="EKD29" s="2" t="s"/>
      <x:c r="EKE29" s="2" t="s"/>
      <x:c r="EKF29" s="2" t="s"/>
      <x:c r="EKG29" s="2" t="s"/>
      <x:c r="EKH29" s="2" t="s"/>
      <x:c r="EKI29" s="2" t="s"/>
      <x:c r="EKJ29" s="2" t="s"/>
      <x:c r="EKK29" s="2" t="s"/>
      <x:c r="EKL29" s="2" t="s"/>
      <x:c r="EKM29" s="2" t="s"/>
      <x:c r="EKN29" s="2" t="s"/>
      <x:c r="EKO29" s="2" t="s"/>
      <x:c r="EKP29" s="2" t="s"/>
      <x:c r="EKQ29" s="2" t="s"/>
      <x:c r="EKR29" s="2" t="s"/>
      <x:c r="EKS29" s="2" t="s"/>
      <x:c r="EKT29" s="2" t="s"/>
      <x:c r="EKU29" s="2" t="s"/>
      <x:c r="EKV29" s="2" t="s"/>
      <x:c r="EKW29" s="2" t="s"/>
      <x:c r="EKX29" s="2" t="s"/>
      <x:c r="EKY29" s="2" t="s"/>
      <x:c r="EKZ29" s="2" t="s"/>
      <x:c r="ELA29" s="2" t="s"/>
      <x:c r="ELB29" s="2" t="s"/>
      <x:c r="ELC29" s="2" t="s"/>
      <x:c r="ELD29" s="2" t="s"/>
      <x:c r="ELE29" s="2" t="s"/>
      <x:c r="ELF29" s="2" t="s"/>
      <x:c r="ELG29" s="2" t="s"/>
      <x:c r="ELH29" s="2" t="s"/>
      <x:c r="ELI29" s="2" t="s"/>
      <x:c r="ELJ29" s="2" t="s"/>
      <x:c r="ELK29" s="2" t="s"/>
      <x:c r="ELL29" s="2" t="s"/>
      <x:c r="ELM29" s="2" t="s"/>
      <x:c r="ELN29" s="2" t="s"/>
      <x:c r="ELO29" s="2" t="s"/>
      <x:c r="ELP29" s="2" t="s"/>
      <x:c r="ELQ29" s="2" t="s"/>
      <x:c r="ELR29" s="2" t="s"/>
      <x:c r="ELS29" s="2" t="s"/>
      <x:c r="ELT29" s="2" t="s"/>
      <x:c r="ELU29" s="2" t="s"/>
      <x:c r="ELV29" s="2" t="s"/>
      <x:c r="ELW29" s="2" t="s"/>
      <x:c r="ELX29" s="2" t="s"/>
      <x:c r="ELY29" s="2" t="s"/>
      <x:c r="ELZ29" s="2" t="s"/>
      <x:c r="EMA29" s="2" t="s"/>
      <x:c r="EMB29" s="2" t="s"/>
      <x:c r="EMC29" s="2" t="s"/>
      <x:c r="EMD29" s="2" t="s"/>
      <x:c r="EME29" s="2" t="s"/>
      <x:c r="EMF29" s="2" t="s"/>
      <x:c r="EMG29" s="2" t="s"/>
      <x:c r="EMH29" s="2" t="s"/>
      <x:c r="EMI29" s="2" t="s"/>
      <x:c r="EMJ29" s="2" t="s"/>
      <x:c r="EMK29" s="2" t="s"/>
      <x:c r="EML29" s="2" t="s"/>
      <x:c r="EMM29" s="2" t="s"/>
      <x:c r="EMN29" s="2" t="s"/>
      <x:c r="EMO29" s="2" t="s"/>
      <x:c r="EMP29" s="2" t="s"/>
      <x:c r="EMQ29" s="2" t="s"/>
      <x:c r="EMR29" s="2" t="s"/>
      <x:c r="EMS29" s="2" t="s"/>
      <x:c r="EMT29" s="2" t="s"/>
      <x:c r="EMU29" s="2" t="s"/>
      <x:c r="EMV29" s="2" t="s"/>
      <x:c r="EMW29" s="2" t="s"/>
      <x:c r="EMX29" s="2" t="s"/>
      <x:c r="EMY29" s="2" t="s"/>
      <x:c r="EMZ29" s="2" t="s"/>
      <x:c r="ENA29" s="2" t="s"/>
      <x:c r="ENB29" s="2" t="s"/>
      <x:c r="ENC29" s="2" t="s"/>
      <x:c r="END29" s="2" t="s"/>
      <x:c r="ENE29" s="2" t="s"/>
      <x:c r="ENF29" s="2" t="s"/>
      <x:c r="ENG29" s="2" t="s"/>
      <x:c r="ENH29" s="2" t="s"/>
      <x:c r="ENI29" s="2" t="s"/>
      <x:c r="ENJ29" s="2" t="s"/>
      <x:c r="ENK29" s="2" t="s"/>
      <x:c r="ENL29" s="2" t="s"/>
      <x:c r="ENM29" s="2" t="s"/>
      <x:c r="ENN29" s="2" t="s"/>
      <x:c r="ENO29" s="2" t="s"/>
      <x:c r="ENP29" s="2" t="s"/>
      <x:c r="ENQ29" s="2" t="s"/>
      <x:c r="ENR29" s="2" t="s"/>
      <x:c r="ENS29" s="2" t="s"/>
      <x:c r="ENT29" s="2" t="s"/>
      <x:c r="ENU29" s="2" t="s"/>
      <x:c r="ENV29" s="2" t="s"/>
      <x:c r="ENW29" s="2" t="s"/>
      <x:c r="ENX29" s="2" t="s"/>
      <x:c r="ENY29" s="2" t="s"/>
      <x:c r="ENZ29" s="2" t="s"/>
      <x:c r="EOA29" s="2" t="s"/>
      <x:c r="EOB29" s="2" t="s"/>
      <x:c r="EOC29" s="2" t="s"/>
      <x:c r="EOD29" s="2" t="s"/>
      <x:c r="EOE29" s="2" t="s"/>
      <x:c r="EOF29" s="2" t="s"/>
      <x:c r="EOG29" s="2" t="s"/>
      <x:c r="EOH29" s="2" t="s"/>
      <x:c r="EOI29" s="2" t="s"/>
      <x:c r="EOJ29" s="2" t="s"/>
      <x:c r="EOK29" s="2" t="s"/>
      <x:c r="EOL29" s="2" t="s"/>
      <x:c r="EOM29" s="2" t="s"/>
      <x:c r="EON29" s="2" t="s"/>
      <x:c r="EOO29" s="2" t="s"/>
      <x:c r="EOP29" s="2" t="s"/>
      <x:c r="EOQ29" s="2" t="s"/>
      <x:c r="EOR29" s="2" t="s"/>
      <x:c r="EOS29" s="2" t="s"/>
      <x:c r="EOT29" s="2" t="s"/>
      <x:c r="EOU29" s="2" t="s"/>
      <x:c r="EOV29" s="2" t="s"/>
      <x:c r="EOW29" s="2" t="s"/>
      <x:c r="EOX29" s="2" t="s"/>
      <x:c r="EOY29" s="2" t="s"/>
      <x:c r="EOZ29" s="2" t="s"/>
      <x:c r="EPA29" s="2" t="s"/>
      <x:c r="EPB29" s="2" t="s"/>
      <x:c r="EPC29" s="2" t="s"/>
      <x:c r="EPD29" s="2" t="s"/>
      <x:c r="EPE29" s="2" t="s"/>
      <x:c r="EPF29" s="2" t="s"/>
      <x:c r="EPG29" s="2" t="s"/>
      <x:c r="EPH29" s="2" t="s"/>
      <x:c r="EPI29" s="2" t="s"/>
      <x:c r="EPJ29" s="2" t="s"/>
      <x:c r="EPK29" s="2" t="s"/>
      <x:c r="EPL29" s="2" t="s"/>
      <x:c r="EPM29" s="2" t="s"/>
      <x:c r="EPN29" s="2" t="s"/>
      <x:c r="EPO29" s="2" t="s"/>
      <x:c r="EPP29" s="2" t="s"/>
      <x:c r="EPQ29" s="2" t="s"/>
      <x:c r="EPR29" s="2" t="s"/>
      <x:c r="EPS29" s="2" t="s"/>
      <x:c r="EPT29" s="2" t="s"/>
      <x:c r="EPU29" s="2" t="s"/>
      <x:c r="EPV29" s="2" t="s"/>
      <x:c r="EPW29" s="2" t="s"/>
      <x:c r="EPX29" s="2" t="s"/>
      <x:c r="EPY29" s="2" t="s"/>
      <x:c r="EPZ29" s="2" t="s"/>
      <x:c r="EQA29" s="2" t="s"/>
      <x:c r="EQB29" s="2" t="s"/>
      <x:c r="EQC29" s="2" t="s"/>
      <x:c r="EQD29" s="2" t="s"/>
      <x:c r="EQE29" s="2" t="s"/>
      <x:c r="EQF29" s="2" t="s"/>
      <x:c r="EQG29" s="2" t="s"/>
      <x:c r="EQH29" s="2" t="s"/>
      <x:c r="EQI29" s="2" t="s"/>
      <x:c r="EQJ29" s="2" t="s"/>
      <x:c r="EQK29" s="2" t="s"/>
      <x:c r="EQL29" s="2" t="s"/>
      <x:c r="EQM29" s="2" t="s"/>
      <x:c r="EQN29" s="2" t="s"/>
      <x:c r="EQO29" s="2" t="s"/>
      <x:c r="EQP29" s="2" t="s"/>
      <x:c r="EQQ29" s="2" t="s"/>
      <x:c r="EQR29" s="2" t="s"/>
      <x:c r="EQS29" s="2" t="s"/>
      <x:c r="EQT29" s="2" t="s"/>
      <x:c r="EQU29" s="2" t="s"/>
      <x:c r="EQV29" s="2" t="s"/>
      <x:c r="EQW29" s="2" t="s"/>
      <x:c r="EQX29" s="2" t="s"/>
      <x:c r="EQY29" s="2" t="s"/>
      <x:c r="EQZ29" s="2" t="s"/>
      <x:c r="ERA29" s="2" t="s"/>
      <x:c r="ERB29" s="2" t="s"/>
      <x:c r="ERC29" s="2" t="s"/>
      <x:c r="ERD29" s="2" t="s"/>
      <x:c r="ERE29" s="2" t="s"/>
      <x:c r="ERF29" s="2" t="s"/>
      <x:c r="ERG29" s="2" t="s"/>
      <x:c r="ERH29" s="2" t="s"/>
      <x:c r="ERI29" s="2" t="s"/>
      <x:c r="ERJ29" s="2" t="s"/>
      <x:c r="ERK29" s="2" t="s"/>
      <x:c r="ERL29" s="2" t="s"/>
      <x:c r="ERM29" s="2" t="s"/>
      <x:c r="ERN29" s="2" t="s"/>
      <x:c r="ERO29" s="2" t="s"/>
      <x:c r="ERP29" s="2" t="s"/>
      <x:c r="ERQ29" s="2" t="s"/>
      <x:c r="ERR29" s="2" t="s"/>
      <x:c r="ERS29" s="2" t="s"/>
      <x:c r="ERT29" s="2" t="s"/>
      <x:c r="ERU29" s="2" t="s"/>
      <x:c r="ERV29" s="2" t="s"/>
      <x:c r="ERW29" s="2" t="s"/>
      <x:c r="ERX29" s="2" t="s"/>
      <x:c r="ERY29" s="2" t="s"/>
      <x:c r="ERZ29" s="2" t="s"/>
      <x:c r="ESA29" s="2" t="s"/>
      <x:c r="ESB29" s="2" t="s"/>
      <x:c r="ESC29" s="2" t="s"/>
      <x:c r="ESD29" s="2" t="s"/>
      <x:c r="ESE29" s="2" t="s"/>
      <x:c r="ESF29" s="2" t="s"/>
      <x:c r="ESG29" s="2" t="s"/>
      <x:c r="ESH29" s="2" t="s"/>
      <x:c r="ESI29" s="2" t="s"/>
      <x:c r="ESJ29" s="2" t="s"/>
      <x:c r="ESK29" s="2" t="s"/>
      <x:c r="ESL29" s="2" t="s"/>
      <x:c r="ESM29" s="2" t="s"/>
      <x:c r="ESN29" s="2" t="s"/>
      <x:c r="ESO29" s="2" t="s"/>
      <x:c r="ESP29" s="2" t="s"/>
      <x:c r="ESQ29" s="2" t="s"/>
      <x:c r="ESR29" s="2" t="s"/>
      <x:c r="ESS29" s="2" t="s"/>
      <x:c r="EST29" s="2" t="s"/>
      <x:c r="ESU29" s="2" t="s"/>
      <x:c r="ESV29" s="2" t="s"/>
      <x:c r="ESW29" s="2" t="s"/>
      <x:c r="ESX29" s="2" t="s"/>
      <x:c r="ESY29" s="2" t="s"/>
      <x:c r="ESZ29" s="2" t="s"/>
      <x:c r="ETA29" s="2" t="s"/>
      <x:c r="ETB29" s="2" t="s"/>
      <x:c r="ETC29" s="2" t="s"/>
      <x:c r="ETD29" s="2" t="s"/>
      <x:c r="ETE29" s="2" t="s"/>
      <x:c r="ETF29" s="2" t="s"/>
      <x:c r="ETG29" s="2" t="s"/>
      <x:c r="ETH29" s="2" t="s"/>
      <x:c r="ETI29" s="2" t="s"/>
      <x:c r="ETJ29" s="2" t="s"/>
      <x:c r="ETK29" s="2" t="s"/>
      <x:c r="ETL29" s="2" t="s"/>
      <x:c r="ETM29" s="2" t="s"/>
      <x:c r="ETN29" s="2" t="s"/>
      <x:c r="ETO29" s="2" t="s"/>
      <x:c r="ETP29" s="2" t="s"/>
      <x:c r="ETQ29" s="2" t="s"/>
      <x:c r="ETR29" s="2" t="s"/>
      <x:c r="ETS29" s="2" t="s"/>
      <x:c r="ETT29" s="2" t="s"/>
      <x:c r="ETU29" s="2" t="s"/>
      <x:c r="ETV29" s="2" t="s"/>
      <x:c r="ETW29" s="2" t="s"/>
      <x:c r="ETX29" s="2" t="s"/>
      <x:c r="ETY29" s="2" t="s"/>
      <x:c r="ETZ29" s="2" t="s"/>
      <x:c r="EUA29" s="2" t="s"/>
      <x:c r="EUB29" s="2" t="s"/>
      <x:c r="EUC29" s="2" t="s"/>
      <x:c r="EUD29" s="2" t="s"/>
      <x:c r="EUE29" s="2" t="s"/>
      <x:c r="EUF29" s="2" t="s"/>
      <x:c r="EUG29" s="2" t="s"/>
      <x:c r="EUH29" s="2" t="s"/>
      <x:c r="EUI29" s="2" t="s"/>
      <x:c r="EUJ29" s="2" t="s"/>
      <x:c r="EUK29" s="2" t="s"/>
      <x:c r="EUL29" s="2" t="s"/>
      <x:c r="EUM29" s="2" t="s"/>
      <x:c r="EUN29" s="2" t="s"/>
      <x:c r="EUO29" s="2" t="s"/>
      <x:c r="EUP29" s="2" t="s"/>
      <x:c r="EUQ29" s="2" t="s"/>
      <x:c r="EUR29" s="2" t="s"/>
      <x:c r="EUS29" s="2" t="s"/>
      <x:c r="EUT29" s="2" t="s"/>
      <x:c r="EUU29" s="2" t="s"/>
      <x:c r="EUV29" s="2" t="s"/>
      <x:c r="EUW29" s="2" t="s"/>
      <x:c r="EUX29" s="2" t="s"/>
      <x:c r="EUY29" s="2" t="s"/>
      <x:c r="EUZ29" s="2" t="s"/>
      <x:c r="EVA29" s="2" t="s"/>
      <x:c r="EVB29" s="2" t="s"/>
      <x:c r="EVC29" s="2" t="s"/>
      <x:c r="EVD29" s="2" t="s"/>
      <x:c r="EVE29" s="2" t="s"/>
      <x:c r="EVF29" s="2" t="s"/>
      <x:c r="EVG29" s="2" t="s"/>
      <x:c r="EVH29" s="2" t="s"/>
      <x:c r="EVI29" s="2" t="s"/>
      <x:c r="EVJ29" s="2" t="s"/>
      <x:c r="EVK29" s="2" t="s"/>
      <x:c r="EVL29" s="2" t="s"/>
      <x:c r="EVM29" s="2" t="s"/>
      <x:c r="EVN29" s="2" t="s"/>
      <x:c r="EVO29" s="2" t="s"/>
      <x:c r="EVP29" s="2" t="s"/>
      <x:c r="EVQ29" s="2" t="s"/>
      <x:c r="EVR29" s="2" t="s"/>
      <x:c r="EVS29" s="2" t="s"/>
      <x:c r="EVT29" s="2" t="s"/>
      <x:c r="EVU29" s="2" t="s"/>
      <x:c r="EVV29" s="2" t="s"/>
      <x:c r="EVW29" s="2" t="s"/>
      <x:c r="EVX29" s="2" t="s"/>
      <x:c r="EVY29" s="2" t="s"/>
      <x:c r="EVZ29" s="2" t="s"/>
      <x:c r="EWA29" s="2" t="s"/>
      <x:c r="EWB29" s="2" t="s"/>
      <x:c r="EWC29" s="2" t="s"/>
      <x:c r="EWD29" s="2" t="s"/>
      <x:c r="EWE29" s="2" t="s"/>
      <x:c r="EWF29" s="2" t="s"/>
      <x:c r="EWG29" s="2" t="s"/>
      <x:c r="EWH29" s="2" t="s"/>
      <x:c r="EWI29" s="2" t="s"/>
      <x:c r="EWJ29" s="2" t="s"/>
      <x:c r="EWK29" s="2" t="s"/>
      <x:c r="EWL29" s="2" t="s"/>
      <x:c r="EWM29" s="2" t="s"/>
      <x:c r="EWN29" s="2" t="s"/>
      <x:c r="EWO29" s="2" t="s"/>
      <x:c r="EWP29" s="2" t="s"/>
      <x:c r="EWQ29" s="2" t="s"/>
      <x:c r="EWR29" s="2" t="s"/>
      <x:c r="EWS29" s="2" t="s"/>
      <x:c r="EWT29" s="2" t="s"/>
      <x:c r="EWU29" s="2" t="s"/>
      <x:c r="EWV29" s="2" t="s"/>
      <x:c r="EWW29" s="2" t="s"/>
      <x:c r="EWX29" s="2" t="s"/>
      <x:c r="EWY29" s="2" t="s"/>
      <x:c r="EWZ29" s="2" t="s"/>
      <x:c r="EXA29" s="2" t="s"/>
      <x:c r="EXB29" s="2" t="s"/>
      <x:c r="EXC29" s="2" t="s"/>
      <x:c r="EXD29" s="2" t="s"/>
      <x:c r="EXE29" s="2" t="s"/>
      <x:c r="EXF29" s="2" t="s"/>
      <x:c r="EXG29" s="2" t="s"/>
      <x:c r="EXH29" s="2" t="s"/>
      <x:c r="EXI29" s="2" t="s"/>
      <x:c r="EXJ29" s="2" t="s"/>
      <x:c r="EXK29" s="2" t="s"/>
      <x:c r="EXL29" s="2" t="s"/>
      <x:c r="EXM29" s="2" t="s"/>
      <x:c r="EXN29" s="2" t="s"/>
      <x:c r="EXO29" s="2" t="s"/>
      <x:c r="EXP29" s="2" t="s"/>
      <x:c r="EXQ29" s="2" t="s"/>
      <x:c r="EXR29" s="2" t="s"/>
      <x:c r="EXS29" s="2" t="s"/>
      <x:c r="EXT29" s="2" t="s"/>
      <x:c r="EXU29" s="2" t="s"/>
      <x:c r="EXV29" s="2" t="s"/>
      <x:c r="EXW29" s="2" t="s"/>
      <x:c r="EXX29" s="2" t="s"/>
      <x:c r="EXY29" s="2" t="s"/>
      <x:c r="EXZ29" s="2" t="s"/>
      <x:c r="EYA29" s="2" t="s"/>
      <x:c r="EYB29" s="2" t="s"/>
      <x:c r="EYC29" s="2" t="s"/>
      <x:c r="EYD29" s="2" t="s"/>
      <x:c r="EYE29" s="2" t="s"/>
      <x:c r="EYF29" s="2" t="s"/>
      <x:c r="EYG29" s="2" t="s"/>
      <x:c r="EYH29" s="2" t="s"/>
      <x:c r="EYI29" s="2" t="s"/>
      <x:c r="EYJ29" s="2" t="s"/>
      <x:c r="EYK29" s="2" t="s"/>
      <x:c r="EYL29" s="2" t="s"/>
      <x:c r="EYM29" s="2" t="s"/>
      <x:c r="EYN29" s="2" t="s"/>
      <x:c r="EYO29" s="2" t="s"/>
      <x:c r="EYP29" s="2" t="s"/>
      <x:c r="EYQ29" s="2" t="s"/>
      <x:c r="EYR29" s="2" t="s"/>
      <x:c r="EYS29" s="2" t="s"/>
      <x:c r="EYT29" s="2" t="s"/>
      <x:c r="EYU29" s="2" t="s"/>
      <x:c r="EYV29" s="2" t="s"/>
      <x:c r="EYW29" s="2" t="s"/>
      <x:c r="EYX29" s="2" t="s"/>
      <x:c r="EYY29" s="2" t="s"/>
      <x:c r="EYZ29" s="2" t="s"/>
      <x:c r="EZA29" s="2" t="s"/>
      <x:c r="EZB29" s="2" t="s"/>
      <x:c r="EZC29" s="2" t="s"/>
      <x:c r="EZD29" s="2" t="s"/>
      <x:c r="EZE29" s="2" t="s"/>
      <x:c r="EZF29" s="2" t="s"/>
      <x:c r="EZG29" s="2" t="s"/>
      <x:c r="EZH29" s="2" t="s"/>
      <x:c r="EZI29" s="2" t="s"/>
      <x:c r="EZJ29" s="2" t="s"/>
      <x:c r="EZK29" s="2" t="s"/>
      <x:c r="EZL29" s="2" t="s"/>
      <x:c r="EZM29" s="2" t="s"/>
      <x:c r="EZN29" s="2" t="s"/>
      <x:c r="EZO29" s="2" t="s"/>
      <x:c r="EZP29" s="2" t="s"/>
      <x:c r="EZQ29" s="2" t="s"/>
      <x:c r="EZR29" s="2" t="s"/>
      <x:c r="EZS29" s="2" t="s"/>
      <x:c r="EZT29" s="2" t="s"/>
      <x:c r="EZU29" s="2" t="s"/>
      <x:c r="EZV29" s="2" t="s"/>
      <x:c r="EZW29" s="2" t="s"/>
      <x:c r="EZX29" s="2" t="s"/>
      <x:c r="EZY29" s="2" t="s"/>
      <x:c r="EZZ29" s="2" t="s"/>
      <x:c r="FAA29" s="2" t="s"/>
      <x:c r="FAB29" s="2" t="s"/>
      <x:c r="FAC29" s="2" t="s"/>
      <x:c r="FAD29" s="2" t="s"/>
      <x:c r="FAE29" s="2" t="s"/>
      <x:c r="FAF29" s="2" t="s"/>
      <x:c r="FAG29" s="2" t="s"/>
      <x:c r="FAH29" s="2" t="s"/>
      <x:c r="FAI29" s="2" t="s"/>
      <x:c r="FAJ29" s="2" t="s"/>
      <x:c r="FAK29" s="2" t="s"/>
      <x:c r="FAL29" s="2" t="s"/>
      <x:c r="FAM29" s="2" t="s"/>
      <x:c r="FAN29" s="2" t="s"/>
      <x:c r="FAO29" s="2" t="s"/>
      <x:c r="FAP29" s="2" t="s"/>
      <x:c r="FAQ29" s="2" t="s"/>
      <x:c r="FAR29" s="2" t="s"/>
      <x:c r="FAS29" s="2" t="s"/>
      <x:c r="FAT29" s="2" t="s"/>
      <x:c r="FAU29" s="2" t="s"/>
      <x:c r="FAV29" s="2" t="s"/>
      <x:c r="FAW29" s="2" t="s"/>
      <x:c r="FAX29" s="2" t="s"/>
      <x:c r="FAY29" s="2" t="s"/>
      <x:c r="FAZ29" s="2" t="s"/>
      <x:c r="FBA29" s="2" t="s"/>
      <x:c r="FBB29" s="2" t="s"/>
      <x:c r="FBC29" s="2" t="s"/>
      <x:c r="FBD29" s="2" t="s"/>
      <x:c r="FBE29" s="2" t="s"/>
      <x:c r="FBF29" s="2" t="s"/>
      <x:c r="FBG29" s="2" t="s"/>
      <x:c r="FBH29" s="2" t="s"/>
      <x:c r="FBI29" s="2" t="s"/>
      <x:c r="FBJ29" s="2" t="s"/>
      <x:c r="FBK29" s="2" t="s"/>
      <x:c r="FBL29" s="2" t="s"/>
      <x:c r="FBM29" s="2" t="s"/>
      <x:c r="FBN29" s="2" t="s"/>
      <x:c r="FBO29" s="2" t="s"/>
      <x:c r="FBP29" s="2" t="s"/>
      <x:c r="FBQ29" s="2" t="s"/>
      <x:c r="FBR29" s="2" t="s"/>
      <x:c r="FBS29" s="2" t="s"/>
      <x:c r="FBT29" s="2" t="s"/>
      <x:c r="FBU29" s="2" t="s"/>
      <x:c r="FBV29" s="2" t="s"/>
      <x:c r="FBW29" s="2" t="s"/>
      <x:c r="FBX29" s="2" t="s"/>
      <x:c r="FBY29" s="2" t="s"/>
      <x:c r="FBZ29" s="2" t="s"/>
      <x:c r="FCA29" s="2" t="s"/>
      <x:c r="FCB29" s="2" t="s"/>
      <x:c r="FCC29" s="2" t="s"/>
      <x:c r="FCD29" s="2" t="s"/>
      <x:c r="FCE29" s="2" t="s"/>
      <x:c r="FCF29" s="2" t="s"/>
      <x:c r="FCG29" s="2" t="s"/>
      <x:c r="FCH29" s="2" t="s"/>
      <x:c r="FCI29" s="2" t="s"/>
      <x:c r="FCJ29" s="2" t="s"/>
      <x:c r="FCK29" s="2" t="s"/>
      <x:c r="FCL29" s="2" t="s"/>
      <x:c r="FCM29" s="2" t="s"/>
      <x:c r="FCN29" s="2" t="s"/>
      <x:c r="FCO29" s="2" t="s"/>
      <x:c r="FCP29" s="2" t="s"/>
      <x:c r="FCQ29" s="2" t="s"/>
      <x:c r="FCR29" s="2" t="s"/>
      <x:c r="FCS29" s="2" t="s"/>
      <x:c r="FCT29" s="2" t="s"/>
      <x:c r="FCU29" s="2" t="s"/>
      <x:c r="FCV29" s="2" t="s"/>
      <x:c r="FCW29" s="2" t="s"/>
      <x:c r="FCX29" s="2" t="s"/>
      <x:c r="FCY29" s="2" t="s"/>
      <x:c r="FCZ29" s="2" t="s"/>
      <x:c r="FDA29" s="2" t="s"/>
      <x:c r="FDB29" s="2" t="s"/>
      <x:c r="FDC29" s="2" t="s"/>
      <x:c r="FDD29" s="2" t="s"/>
      <x:c r="FDE29" s="2" t="s"/>
      <x:c r="FDF29" s="2" t="s"/>
      <x:c r="FDG29" s="2" t="s"/>
      <x:c r="FDH29" s="2" t="s"/>
      <x:c r="FDI29" s="2" t="s"/>
      <x:c r="FDJ29" s="2" t="s"/>
      <x:c r="FDK29" s="2" t="s"/>
      <x:c r="FDL29" s="2" t="s"/>
      <x:c r="FDM29" s="2" t="s"/>
      <x:c r="FDN29" s="2" t="s"/>
      <x:c r="FDO29" s="2" t="s"/>
      <x:c r="FDP29" s="2" t="s"/>
      <x:c r="FDQ29" s="2" t="s"/>
      <x:c r="FDR29" s="2" t="s"/>
      <x:c r="FDS29" s="2" t="s"/>
      <x:c r="FDT29" s="2" t="s"/>
      <x:c r="FDU29" s="2" t="s"/>
      <x:c r="FDV29" s="2" t="s"/>
      <x:c r="FDW29" s="2" t="s"/>
      <x:c r="FDX29" s="2" t="s"/>
      <x:c r="FDY29" s="2" t="s"/>
      <x:c r="FDZ29" s="2" t="s"/>
      <x:c r="FEA29" s="2" t="s"/>
      <x:c r="FEB29" s="2" t="s"/>
      <x:c r="FEC29" s="2" t="s"/>
      <x:c r="FED29" s="2" t="s"/>
      <x:c r="FEE29" s="2" t="s"/>
      <x:c r="FEF29" s="2" t="s"/>
      <x:c r="FEG29" s="2" t="s"/>
      <x:c r="FEH29" s="2" t="s"/>
      <x:c r="FEI29" s="2" t="s"/>
      <x:c r="FEJ29" s="2" t="s"/>
      <x:c r="FEK29" s="2" t="s"/>
      <x:c r="FEL29" s="2" t="s"/>
      <x:c r="FEM29" s="2" t="s"/>
      <x:c r="FEN29" s="2" t="s"/>
      <x:c r="FEO29" s="2" t="s"/>
      <x:c r="FEP29" s="2" t="s"/>
      <x:c r="FEQ29" s="2" t="s"/>
      <x:c r="FER29" s="2" t="s"/>
      <x:c r="FES29" s="2" t="s"/>
      <x:c r="FET29" s="2" t="s"/>
      <x:c r="FEU29" s="2" t="s"/>
      <x:c r="FEV29" s="2" t="s"/>
      <x:c r="FEW29" s="2" t="s"/>
      <x:c r="FEX29" s="2" t="s"/>
      <x:c r="FEY29" s="2" t="s"/>
      <x:c r="FEZ29" s="2" t="s"/>
      <x:c r="FFA29" s="2" t="s"/>
      <x:c r="FFB29" s="2" t="s"/>
      <x:c r="FFC29" s="2" t="s"/>
      <x:c r="FFD29" s="2" t="s"/>
      <x:c r="FFE29" s="2" t="s"/>
      <x:c r="FFF29" s="2" t="s"/>
      <x:c r="FFG29" s="2" t="s"/>
      <x:c r="FFH29" s="2" t="s"/>
      <x:c r="FFI29" s="2" t="s"/>
      <x:c r="FFJ29" s="2" t="s"/>
      <x:c r="FFK29" s="2" t="s"/>
      <x:c r="FFL29" s="2" t="s"/>
      <x:c r="FFM29" s="2" t="s"/>
      <x:c r="FFN29" s="2" t="s"/>
      <x:c r="FFO29" s="2" t="s"/>
      <x:c r="FFP29" s="2" t="s"/>
      <x:c r="FFQ29" s="2" t="s"/>
      <x:c r="FFR29" s="2" t="s"/>
      <x:c r="FFS29" s="2" t="s"/>
      <x:c r="FFT29" s="2" t="s"/>
      <x:c r="FFU29" s="2" t="s"/>
      <x:c r="FFV29" s="2" t="s"/>
      <x:c r="FFW29" s="2" t="s"/>
      <x:c r="FFX29" s="2" t="s"/>
      <x:c r="FFY29" s="2" t="s"/>
      <x:c r="FFZ29" s="2" t="s"/>
      <x:c r="FGA29" s="2" t="s"/>
      <x:c r="FGB29" s="2" t="s"/>
      <x:c r="FGC29" s="2" t="s"/>
      <x:c r="FGD29" s="2" t="s"/>
      <x:c r="FGE29" s="2" t="s"/>
      <x:c r="FGF29" s="2" t="s"/>
      <x:c r="FGG29" s="2" t="s"/>
      <x:c r="FGH29" s="2" t="s"/>
      <x:c r="FGI29" s="2" t="s"/>
      <x:c r="FGJ29" s="2" t="s"/>
      <x:c r="FGK29" s="2" t="s"/>
      <x:c r="FGL29" s="2" t="s"/>
      <x:c r="FGM29" s="2" t="s"/>
      <x:c r="FGN29" s="2" t="s"/>
      <x:c r="FGO29" s="2" t="s"/>
      <x:c r="FGP29" s="2" t="s"/>
      <x:c r="FGQ29" s="2" t="s"/>
      <x:c r="FGR29" s="2" t="s"/>
      <x:c r="FGS29" s="2" t="s"/>
      <x:c r="FGT29" s="2" t="s"/>
      <x:c r="FGU29" s="2" t="s"/>
      <x:c r="FGV29" s="2" t="s"/>
      <x:c r="FGW29" s="2" t="s"/>
      <x:c r="FGX29" s="2" t="s"/>
      <x:c r="FGY29" s="2" t="s"/>
      <x:c r="FGZ29" s="2" t="s"/>
      <x:c r="FHA29" s="2" t="s"/>
      <x:c r="FHB29" s="2" t="s"/>
      <x:c r="FHC29" s="2" t="s"/>
      <x:c r="FHD29" s="2" t="s"/>
      <x:c r="FHE29" s="2" t="s"/>
      <x:c r="FHF29" s="2" t="s"/>
      <x:c r="FHG29" s="2" t="s"/>
      <x:c r="FHH29" s="2" t="s"/>
      <x:c r="FHI29" s="2" t="s"/>
      <x:c r="FHJ29" s="2" t="s"/>
      <x:c r="FHK29" s="2" t="s"/>
      <x:c r="FHL29" s="2" t="s"/>
      <x:c r="FHM29" s="2" t="s"/>
      <x:c r="FHN29" s="2" t="s"/>
      <x:c r="FHO29" s="2" t="s"/>
      <x:c r="FHP29" s="2" t="s"/>
      <x:c r="FHQ29" s="2" t="s"/>
      <x:c r="FHR29" s="2" t="s"/>
      <x:c r="FHS29" s="2" t="s"/>
      <x:c r="FHT29" s="2" t="s"/>
      <x:c r="FHU29" s="2" t="s"/>
      <x:c r="FHV29" s="2" t="s"/>
      <x:c r="FHW29" s="2" t="s"/>
      <x:c r="FHX29" s="2" t="s"/>
      <x:c r="FHY29" s="2" t="s"/>
      <x:c r="FHZ29" s="2" t="s"/>
      <x:c r="FIA29" s="2" t="s"/>
      <x:c r="FIB29" s="2" t="s"/>
      <x:c r="FIC29" s="2" t="s"/>
      <x:c r="FID29" s="2" t="s"/>
      <x:c r="FIE29" s="2" t="s"/>
      <x:c r="FIF29" s="2" t="s"/>
      <x:c r="FIG29" s="2" t="s"/>
      <x:c r="FIH29" s="2" t="s"/>
      <x:c r="FII29" s="2" t="s"/>
      <x:c r="FIJ29" s="2" t="s"/>
      <x:c r="FIK29" s="2" t="s"/>
      <x:c r="FIL29" s="2" t="s"/>
      <x:c r="FIM29" s="2" t="s"/>
      <x:c r="FIN29" s="2" t="s"/>
      <x:c r="FIO29" s="2" t="s"/>
      <x:c r="FIP29" s="2" t="s"/>
      <x:c r="FIQ29" s="2" t="s"/>
      <x:c r="FIR29" s="2" t="s"/>
      <x:c r="FIS29" s="2" t="s"/>
      <x:c r="FIT29" s="2" t="s"/>
      <x:c r="FIU29" s="2" t="s"/>
      <x:c r="FIV29" s="2" t="s"/>
      <x:c r="FIW29" s="2" t="s"/>
      <x:c r="FIX29" s="2" t="s"/>
      <x:c r="FIY29" s="2" t="s"/>
      <x:c r="FIZ29" s="2" t="s"/>
      <x:c r="FJA29" s="2" t="s"/>
      <x:c r="FJB29" s="2" t="s"/>
      <x:c r="FJC29" s="2" t="s"/>
      <x:c r="FJD29" s="2" t="s"/>
      <x:c r="FJE29" s="2" t="s"/>
      <x:c r="FJF29" s="2" t="s"/>
      <x:c r="FJG29" s="2" t="s"/>
      <x:c r="FJH29" s="2" t="s"/>
      <x:c r="FJI29" s="2" t="s"/>
      <x:c r="FJJ29" s="2" t="s"/>
      <x:c r="FJK29" s="2" t="s"/>
      <x:c r="FJL29" s="2" t="s"/>
      <x:c r="FJM29" s="2" t="s"/>
      <x:c r="FJN29" s="2" t="s"/>
      <x:c r="FJO29" s="2" t="s"/>
      <x:c r="FJP29" s="2" t="s"/>
      <x:c r="FJQ29" s="2" t="s"/>
      <x:c r="FJR29" s="2" t="s"/>
      <x:c r="FJS29" s="2" t="s"/>
      <x:c r="FJT29" s="2" t="s"/>
      <x:c r="FJU29" s="2" t="s"/>
      <x:c r="FJV29" s="2" t="s"/>
      <x:c r="FJW29" s="2" t="s"/>
      <x:c r="FJX29" s="2" t="s"/>
      <x:c r="FJY29" s="2" t="s"/>
      <x:c r="FJZ29" s="2" t="s"/>
      <x:c r="FKA29" s="2" t="s"/>
      <x:c r="FKB29" s="2" t="s"/>
      <x:c r="FKC29" s="2" t="s"/>
      <x:c r="FKD29" s="2" t="s"/>
      <x:c r="FKE29" s="2" t="s"/>
      <x:c r="FKF29" s="2" t="s"/>
      <x:c r="FKG29" s="2" t="s"/>
      <x:c r="FKH29" s="2" t="s"/>
      <x:c r="FKI29" s="2" t="s"/>
      <x:c r="FKJ29" s="2" t="s"/>
      <x:c r="FKK29" s="2" t="s"/>
      <x:c r="FKL29" s="2" t="s"/>
      <x:c r="FKM29" s="2" t="s"/>
      <x:c r="FKN29" s="2" t="s"/>
      <x:c r="FKO29" s="2" t="s"/>
      <x:c r="FKP29" s="2" t="s"/>
      <x:c r="FKQ29" s="2" t="s"/>
      <x:c r="FKR29" s="2" t="s"/>
      <x:c r="FKS29" s="2" t="s"/>
      <x:c r="FKT29" s="2" t="s"/>
      <x:c r="FKU29" s="2" t="s"/>
      <x:c r="FKV29" s="2" t="s"/>
      <x:c r="FKW29" s="2" t="s"/>
      <x:c r="FKX29" s="2" t="s"/>
      <x:c r="FKY29" s="2" t="s"/>
      <x:c r="FKZ29" s="2" t="s"/>
      <x:c r="FLA29" s="2" t="s"/>
      <x:c r="FLB29" s="2" t="s"/>
      <x:c r="FLC29" s="2" t="s"/>
      <x:c r="FLD29" s="2" t="s"/>
      <x:c r="FLE29" s="2" t="s"/>
      <x:c r="FLF29" s="2" t="s"/>
      <x:c r="FLG29" s="2" t="s"/>
      <x:c r="FLH29" s="2" t="s"/>
      <x:c r="FLI29" s="2" t="s"/>
      <x:c r="FLJ29" s="2" t="s"/>
      <x:c r="FLK29" s="2" t="s"/>
      <x:c r="FLL29" s="2" t="s"/>
      <x:c r="FLM29" s="2" t="s"/>
      <x:c r="FLN29" s="2" t="s"/>
      <x:c r="FLO29" s="2" t="s"/>
      <x:c r="FLP29" s="2" t="s"/>
      <x:c r="FLQ29" s="2" t="s"/>
      <x:c r="FLR29" s="2" t="s"/>
      <x:c r="FLS29" s="2" t="s"/>
      <x:c r="FLT29" s="2" t="s"/>
      <x:c r="FLU29" s="2" t="s"/>
      <x:c r="FLV29" s="2" t="s"/>
      <x:c r="FLW29" s="2" t="s"/>
      <x:c r="FLX29" s="2" t="s"/>
      <x:c r="FLY29" s="2" t="s"/>
      <x:c r="FLZ29" s="2" t="s"/>
      <x:c r="FMA29" s="2" t="s"/>
      <x:c r="FMB29" s="2" t="s"/>
      <x:c r="FMC29" s="2" t="s"/>
      <x:c r="FMD29" s="2" t="s"/>
      <x:c r="FME29" s="2" t="s"/>
      <x:c r="FMF29" s="2" t="s"/>
      <x:c r="FMG29" s="2" t="s"/>
      <x:c r="FMH29" s="2" t="s"/>
      <x:c r="FMI29" s="2" t="s"/>
      <x:c r="FMJ29" s="2" t="s"/>
      <x:c r="FMK29" s="2" t="s"/>
      <x:c r="FML29" s="2" t="s"/>
      <x:c r="FMM29" s="2" t="s"/>
      <x:c r="FMN29" s="2" t="s"/>
      <x:c r="FMO29" s="2" t="s"/>
      <x:c r="FMP29" s="2" t="s"/>
      <x:c r="FMQ29" s="2" t="s"/>
      <x:c r="FMR29" s="2" t="s"/>
      <x:c r="FMS29" s="2" t="s"/>
      <x:c r="FMT29" s="2" t="s"/>
      <x:c r="FMU29" s="2" t="s"/>
      <x:c r="FMV29" s="2" t="s"/>
      <x:c r="FMW29" s="2" t="s"/>
      <x:c r="FMX29" s="2" t="s"/>
      <x:c r="FMY29" s="2" t="s"/>
      <x:c r="FMZ29" s="2" t="s"/>
      <x:c r="FNA29" s="2" t="s"/>
      <x:c r="FNB29" s="2" t="s"/>
      <x:c r="FNC29" s="2" t="s"/>
      <x:c r="FND29" s="2" t="s"/>
      <x:c r="FNE29" s="2" t="s"/>
      <x:c r="FNF29" s="2" t="s"/>
      <x:c r="FNG29" s="2" t="s"/>
      <x:c r="FNH29" s="2" t="s"/>
      <x:c r="FNI29" s="2" t="s"/>
      <x:c r="FNJ29" s="2" t="s"/>
      <x:c r="FNK29" s="2" t="s"/>
      <x:c r="FNL29" s="2" t="s"/>
      <x:c r="FNM29" s="2" t="s"/>
      <x:c r="FNN29" s="2" t="s"/>
      <x:c r="FNO29" s="2" t="s"/>
      <x:c r="FNP29" s="2" t="s"/>
      <x:c r="FNQ29" s="2" t="s"/>
      <x:c r="FNR29" s="2" t="s"/>
      <x:c r="FNS29" s="2" t="s"/>
      <x:c r="FNT29" s="2" t="s"/>
      <x:c r="FNU29" s="2" t="s"/>
      <x:c r="FNV29" s="2" t="s"/>
      <x:c r="FNW29" s="2" t="s"/>
      <x:c r="FNX29" s="2" t="s"/>
      <x:c r="FNY29" s="2" t="s"/>
      <x:c r="FNZ29" s="2" t="s"/>
      <x:c r="FOA29" s="2" t="s"/>
      <x:c r="FOB29" s="2" t="s"/>
      <x:c r="FOC29" s="2" t="s"/>
      <x:c r="FOD29" s="2" t="s"/>
      <x:c r="FOE29" s="2" t="s"/>
      <x:c r="FOF29" s="2" t="s"/>
      <x:c r="FOG29" s="2" t="s"/>
      <x:c r="FOH29" s="2" t="s"/>
      <x:c r="FOI29" s="2" t="s"/>
      <x:c r="FOJ29" s="2" t="s"/>
      <x:c r="FOK29" s="2" t="s"/>
      <x:c r="FOL29" s="2" t="s"/>
      <x:c r="FOM29" s="2" t="s"/>
      <x:c r="FON29" s="2" t="s"/>
      <x:c r="FOO29" s="2" t="s"/>
      <x:c r="FOP29" s="2" t="s"/>
      <x:c r="FOQ29" s="2" t="s"/>
      <x:c r="FOR29" s="2" t="s"/>
      <x:c r="FOS29" s="2" t="s"/>
      <x:c r="FOT29" s="2" t="s"/>
      <x:c r="FOU29" s="2" t="s"/>
      <x:c r="FOV29" s="2" t="s"/>
      <x:c r="FOW29" s="2" t="s"/>
      <x:c r="FOX29" s="2" t="s"/>
      <x:c r="FOY29" s="2" t="s"/>
      <x:c r="FOZ29" s="2" t="s"/>
      <x:c r="FPA29" s="2" t="s"/>
      <x:c r="FPB29" s="2" t="s"/>
      <x:c r="FPC29" s="2" t="s"/>
      <x:c r="FPD29" s="2" t="s"/>
      <x:c r="FPE29" s="2" t="s"/>
      <x:c r="FPF29" s="2" t="s"/>
      <x:c r="FPG29" s="2" t="s"/>
      <x:c r="FPH29" s="2" t="s"/>
      <x:c r="FPI29" s="2" t="s"/>
      <x:c r="FPJ29" s="2" t="s"/>
      <x:c r="FPK29" s="2" t="s"/>
      <x:c r="FPL29" s="2" t="s"/>
      <x:c r="FPM29" s="2" t="s"/>
      <x:c r="FPN29" s="2" t="s"/>
      <x:c r="FPO29" s="2" t="s"/>
      <x:c r="FPP29" s="2" t="s"/>
      <x:c r="FPQ29" s="2" t="s"/>
      <x:c r="FPR29" s="2" t="s"/>
      <x:c r="FPS29" s="2" t="s"/>
      <x:c r="FPT29" s="2" t="s"/>
      <x:c r="FPU29" s="2" t="s"/>
      <x:c r="FPV29" s="2" t="s"/>
      <x:c r="FPW29" s="2" t="s"/>
      <x:c r="FPX29" s="2" t="s"/>
      <x:c r="FPY29" s="2" t="s"/>
      <x:c r="FPZ29" s="2" t="s"/>
      <x:c r="FQA29" s="2" t="s"/>
      <x:c r="FQB29" s="2" t="s"/>
      <x:c r="FQC29" s="2" t="s"/>
      <x:c r="FQD29" s="2" t="s"/>
      <x:c r="FQE29" s="2" t="s"/>
      <x:c r="FQF29" s="2" t="s"/>
      <x:c r="FQG29" s="2" t="s"/>
      <x:c r="FQH29" s="2" t="s"/>
      <x:c r="FQI29" s="2" t="s"/>
      <x:c r="FQJ29" s="2" t="s"/>
      <x:c r="FQK29" s="2" t="s"/>
      <x:c r="FQL29" s="2" t="s"/>
      <x:c r="FQM29" s="2" t="s"/>
      <x:c r="FQN29" s="2" t="s"/>
      <x:c r="FQO29" s="2" t="s"/>
      <x:c r="FQP29" s="2" t="s"/>
      <x:c r="FQQ29" s="2" t="s"/>
      <x:c r="FQR29" s="2" t="s"/>
      <x:c r="FQS29" s="2" t="s"/>
      <x:c r="FQT29" s="2" t="s"/>
      <x:c r="FQU29" s="2" t="s"/>
      <x:c r="FQV29" s="2" t="s"/>
      <x:c r="FQW29" s="2" t="s"/>
      <x:c r="FQX29" s="2" t="s"/>
      <x:c r="FQY29" s="2" t="s"/>
      <x:c r="FQZ29" s="2" t="s"/>
      <x:c r="FRA29" s="2" t="s"/>
      <x:c r="FRB29" s="2" t="s"/>
      <x:c r="FRC29" s="2" t="s"/>
      <x:c r="FRD29" s="2" t="s"/>
      <x:c r="FRE29" s="2" t="s"/>
      <x:c r="FRF29" s="2" t="s"/>
      <x:c r="FRG29" s="2" t="s"/>
      <x:c r="FRH29" s="2" t="s"/>
      <x:c r="FRI29" s="2" t="s"/>
      <x:c r="FRJ29" s="2" t="s"/>
      <x:c r="FRK29" s="2" t="s"/>
      <x:c r="FRL29" s="2" t="s"/>
      <x:c r="FRM29" s="2" t="s"/>
      <x:c r="FRN29" s="2" t="s"/>
      <x:c r="FRO29" s="2" t="s"/>
      <x:c r="FRP29" s="2" t="s"/>
      <x:c r="FRQ29" s="2" t="s"/>
      <x:c r="FRR29" s="2" t="s"/>
      <x:c r="FRS29" s="2" t="s"/>
      <x:c r="FRT29" s="2" t="s"/>
      <x:c r="FRU29" s="2" t="s"/>
      <x:c r="FRV29" s="2" t="s"/>
      <x:c r="FRW29" s="2" t="s"/>
      <x:c r="FRX29" s="2" t="s"/>
      <x:c r="FRY29" s="2" t="s"/>
      <x:c r="FRZ29" s="2" t="s"/>
      <x:c r="FSA29" s="2" t="s"/>
      <x:c r="FSB29" s="2" t="s"/>
      <x:c r="FSC29" s="2" t="s"/>
      <x:c r="FSD29" s="2" t="s"/>
      <x:c r="FSE29" s="2" t="s"/>
      <x:c r="FSF29" s="2" t="s"/>
      <x:c r="FSG29" s="2" t="s"/>
      <x:c r="FSH29" s="2" t="s"/>
      <x:c r="FSI29" s="2" t="s"/>
      <x:c r="FSJ29" s="2" t="s"/>
      <x:c r="FSK29" s="2" t="s"/>
      <x:c r="FSL29" s="2" t="s"/>
      <x:c r="FSM29" s="2" t="s"/>
      <x:c r="FSN29" s="2" t="s"/>
      <x:c r="FSO29" s="2" t="s"/>
      <x:c r="FSP29" s="2" t="s"/>
      <x:c r="FSQ29" s="2" t="s"/>
      <x:c r="FSR29" s="2" t="s"/>
      <x:c r="FSS29" s="2" t="s"/>
      <x:c r="FST29" s="2" t="s"/>
      <x:c r="FSU29" s="2" t="s"/>
      <x:c r="FSV29" s="2" t="s"/>
      <x:c r="FSW29" s="2" t="s"/>
      <x:c r="FSX29" s="2" t="s"/>
      <x:c r="FSY29" s="2" t="s"/>
      <x:c r="FSZ29" s="2" t="s"/>
      <x:c r="FTA29" s="2" t="s"/>
      <x:c r="FTB29" s="2" t="s"/>
      <x:c r="FTC29" s="2" t="s"/>
      <x:c r="FTD29" s="2" t="s"/>
      <x:c r="FTE29" s="2" t="s"/>
      <x:c r="FTF29" s="2" t="s"/>
      <x:c r="FTG29" s="2" t="s"/>
      <x:c r="FTH29" s="2" t="s"/>
      <x:c r="FTI29" s="2" t="s"/>
      <x:c r="FTJ29" s="2" t="s"/>
      <x:c r="FTK29" s="2" t="s"/>
      <x:c r="FTL29" s="2" t="s"/>
      <x:c r="FTM29" s="2" t="s"/>
      <x:c r="FTN29" s="2" t="s"/>
      <x:c r="FTO29" s="2" t="s"/>
      <x:c r="FTP29" s="2" t="s"/>
      <x:c r="FTQ29" s="2" t="s"/>
      <x:c r="FTR29" s="2" t="s"/>
      <x:c r="FTS29" s="2" t="s"/>
      <x:c r="FTT29" s="2" t="s"/>
      <x:c r="FTU29" s="2" t="s"/>
      <x:c r="FTV29" s="2" t="s"/>
      <x:c r="FTW29" s="2" t="s"/>
      <x:c r="FTX29" s="2" t="s"/>
      <x:c r="FTY29" s="2" t="s"/>
      <x:c r="FTZ29" s="2" t="s"/>
      <x:c r="FUA29" s="2" t="s"/>
      <x:c r="FUB29" s="2" t="s"/>
      <x:c r="FUC29" s="2" t="s"/>
      <x:c r="FUD29" s="2" t="s"/>
      <x:c r="FUE29" s="2" t="s"/>
      <x:c r="FUF29" s="2" t="s"/>
      <x:c r="FUG29" s="2" t="s"/>
      <x:c r="FUH29" s="2" t="s"/>
      <x:c r="FUI29" s="2" t="s"/>
      <x:c r="FUJ29" s="2" t="s"/>
      <x:c r="FUK29" s="2" t="s"/>
      <x:c r="FUL29" s="2" t="s"/>
      <x:c r="FUM29" s="2" t="s"/>
      <x:c r="FUN29" s="2" t="s"/>
      <x:c r="FUO29" s="2" t="s"/>
      <x:c r="FUP29" s="2" t="s"/>
      <x:c r="FUQ29" s="2" t="s"/>
      <x:c r="FUR29" s="2" t="s"/>
      <x:c r="FUS29" s="2" t="s"/>
      <x:c r="FUT29" s="2" t="s"/>
      <x:c r="FUU29" s="2" t="s"/>
      <x:c r="FUV29" s="2" t="s"/>
      <x:c r="FUW29" s="2" t="s"/>
      <x:c r="FUX29" s="2" t="s"/>
      <x:c r="FUY29" s="2" t="s"/>
      <x:c r="FUZ29" s="2" t="s"/>
      <x:c r="FVA29" s="2" t="s"/>
      <x:c r="FVB29" s="2" t="s"/>
      <x:c r="FVC29" s="2" t="s"/>
      <x:c r="FVD29" s="2" t="s"/>
      <x:c r="FVE29" s="2" t="s"/>
      <x:c r="FVF29" s="2" t="s"/>
      <x:c r="FVG29" s="2" t="s"/>
      <x:c r="FVH29" s="2" t="s"/>
      <x:c r="FVI29" s="2" t="s"/>
      <x:c r="FVJ29" s="2" t="s"/>
      <x:c r="FVK29" s="2" t="s"/>
      <x:c r="FVL29" s="2" t="s"/>
      <x:c r="FVM29" s="2" t="s"/>
      <x:c r="FVN29" s="2" t="s"/>
      <x:c r="FVO29" s="2" t="s"/>
      <x:c r="FVP29" s="2" t="s"/>
      <x:c r="FVQ29" s="2" t="s"/>
      <x:c r="FVR29" s="2" t="s"/>
      <x:c r="FVS29" s="2" t="s"/>
      <x:c r="FVT29" s="2" t="s"/>
      <x:c r="FVU29" s="2" t="s"/>
      <x:c r="FVV29" s="2" t="s"/>
      <x:c r="FVW29" s="2" t="s"/>
      <x:c r="FVX29" s="2" t="s"/>
      <x:c r="FVY29" s="2" t="s"/>
      <x:c r="FVZ29" s="2" t="s"/>
      <x:c r="FWA29" s="2" t="s"/>
      <x:c r="FWB29" s="2" t="s"/>
      <x:c r="FWC29" s="2" t="s"/>
      <x:c r="FWD29" s="2" t="s"/>
      <x:c r="FWE29" s="2" t="s"/>
      <x:c r="FWF29" s="2" t="s"/>
      <x:c r="FWG29" s="2" t="s"/>
      <x:c r="FWH29" s="2" t="s"/>
      <x:c r="FWI29" s="2" t="s"/>
      <x:c r="FWJ29" s="2" t="s"/>
      <x:c r="FWK29" s="2" t="s"/>
      <x:c r="FWL29" s="2" t="s"/>
      <x:c r="FWM29" s="2" t="s"/>
      <x:c r="FWN29" s="2" t="s"/>
      <x:c r="FWO29" s="2" t="s"/>
      <x:c r="FWP29" s="2" t="s"/>
      <x:c r="FWQ29" s="2" t="s"/>
      <x:c r="FWR29" s="2" t="s"/>
      <x:c r="FWS29" s="2" t="s"/>
      <x:c r="FWT29" s="2" t="s"/>
      <x:c r="FWU29" s="2" t="s"/>
      <x:c r="FWV29" s="2" t="s"/>
      <x:c r="FWW29" s="2" t="s"/>
      <x:c r="FWX29" s="2" t="s"/>
      <x:c r="FWY29" s="2" t="s"/>
      <x:c r="FWZ29" s="2" t="s"/>
      <x:c r="FXA29" s="2" t="s"/>
      <x:c r="FXB29" s="2" t="s"/>
      <x:c r="FXC29" s="2" t="s"/>
      <x:c r="FXD29" s="2" t="s"/>
      <x:c r="FXE29" s="2" t="s"/>
      <x:c r="FXF29" s="2" t="s"/>
      <x:c r="FXG29" s="2" t="s"/>
      <x:c r="FXH29" s="2" t="s"/>
      <x:c r="FXI29" s="2" t="s"/>
      <x:c r="FXJ29" s="2" t="s"/>
      <x:c r="FXK29" s="2" t="s"/>
      <x:c r="FXL29" s="2" t="s"/>
      <x:c r="FXM29" s="2" t="s"/>
      <x:c r="FXN29" s="2" t="s"/>
      <x:c r="FXO29" s="2" t="s"/>
      <x:c r="FXP29" s="2" t="s"/>
      <x:c r="FXQ29" s="2" t="s"/>
      <x:c r="FXR29" s="2" t="s"/>
      <x:c r="FXS29" s="2" t="s"/>
      <x:c r="FXT29" s="2" t="s"/>
      <x:c r="FXU29" s="2" t="s"/>
      <x:c r="FXV29" s="2" t="s"/>
      <x:c r="FXW29" s="2" t="s"/>
      <x:c r="FXX29" s="2" t="s"/>
      <x:c r="FXY29" s="2" t="s"/>
      <x:c r="FXZ29" s="2" t="s"/>
      <x:c r="FYA29" s="2" t="s"/>
      <x:c r="FYB29" s="2" t="s"/>
      <x:c r="FYC29" s="2" t="s"/>
      <x:c r="FYD29" s="2" t="s"/>
      <x:c r="FYE29" s="2" t="s"/>
      <x:c r="FYF29" s="2" t="s"/>
      <x:c r="FYG29" s="2" t="s"/>
      <x:c r="FYH29" s="2" t="s"/>
      <x:c r="FYI29" s="2" t="s"/>
      <x:c r="FYJ29" s="2" t="s"/>
      <x:c r="FYK29" s="2" t="s"/>
      <x:c r="FYL29" s="2" t="s"/>
      <x:c r="FYM29" s="2" t="s"/>
      <x:c r="FYN29" s="2" t="s"/>
      <x:c r="FYO29" s="2" t="s"/>
      <x:c r="FYP29" s="2" t="s"/>
      <x:c r="FYQ29" s="2" t="s"/>
      <x:c r="FYR29" s="2" t="s"/>
      <x:c r="FYS29" s="2" t="s"/>
      <x:c r="FYT29" s="2" t="s"/>
      <x:c r="FYU29" s="2" t="s"/>
      <x:c r="FYV29" s="2" t="s"/>
      <x:c r="FYW29" s="2" t="s"/>
      <x:c r="FYX29" s="2" t="s"/>
      <x:c r="FYY29" s="2" t="s"/>
      <x:c r="FYZ29" s="2" t="s"/>
      <x:c r="FZA29" s="2" t="s"/>
      <x:c r="FZB29" s="2" t="s"/>
      <x:c r="FZC29" s="2" t="s"/>
      <x:c r="FZD29" s="2" t="s"/>
      <x:c r="FZE29" s="2" t="s"/>
      <x:c r="FZF29" s="2" t="s"/>
      <x:c r="FZG29" s="2" t="s"/>
      <x:c r="FZH29" s="2" t="s"/>
      <x:c r="FZI29" s="2" t="s"/>
      <x:c r="FZJ29" s="2" t="s"/>
      <x:c r="FZK29" s="2" t="s"/>
      <x:c r="FZL29" s="2" t="s"/>
      <x:c r="FZM29" s="2" t="s"/>
      <x:c r="FZN29" s="2" t="s"/>
      <x:c r="FZO29" s="2" t="s"/>
      <x:c r="FZP29" s="2" t="s"/>
      <x:c r="FZQ29" s="2" t="s"/>
      <x:c r="FZR29" s="2" t="s"/>
      <x:c r="FZS29" s="2" t="s"/>
      <x:c r="FZT29" s="2" t="s"/>
      <x:c r="FZU29" s="2" t="s"/>
      <x:c r="FZV29" s="2" t="s"/>
      <x:c r="FZW29" s="2" t="s"/>
      <x:c r="FZX29" s="2" t="s"/>
      <x:c r="FZY29" s="2" t="s"/>
      <x:c r="FZZ29" s="2" t="s"/>
      <x:c r="GAA29" s="2" t="s"/>
      <x:c r="GAB29" s="2" t="s"/>
      <x:c r="GAC29" s="2" t="s"/>
      <x:c r="GAD29" s="2" t="s"/>
      <x:c r="GAE29" s="2" t="s"/>
      <x:c r="GAF29" s="2" t="s"/>
      <x:c r="GAG29" s="2" t="s"/>
      <x:c r="GAH29" s="2" t="s"/>
      <x:c r="GAI29" s="2" t="s"/>
      <x:c r="GAJ29" s="2" t="s"/>
      <x:c r="GAK29" s="2" t="s"/>
      <x:c r="GAL29" s="2" t="s"/>
      <x:c r="GAM29" s="2" t="s"/>
      <x:c r="GAN29" s="2" t="s"/>
      <x:c r="GAO29" s="2" t="s"/>
      <x:c r="GAP29" s="2" t="s"/>
      <x:c r="GAQ29" s="2" t="s"/>
      <x:c r="GAR29" s="2" t="s"/>
      <x:c r="GAS29" s="2" t="s"/>
      <x:c r="GAT29" s="2" t="s"/>
      <x:c r="GAU29" s="2" t="s"/>
      <x:c r="GAV29" s="2" t="s"/>
      <x:c r="GAW29" s="2" t="s"/>
      <x:c r="GAX29" s="2" t="s"/>
      <x:c r="GAY29" s="2" t="s"/>
      <x:c r="GAZ29" s="2" t="s"/>
      <x:c r="GBA29" s="2" t="s"/>
      <x:c r="GBB29" s="2" t="s"/>
      <x:c r="GBC29" s="2" t="s"/>
      <x:c r="GBD29" s="2" t="s"/>
      <x:c r="GBE29" s="2" t="s"/>
      <x:c r="GBF29" s="2" t="s"/>
      <x:c r="GBG29" s="2" t="s"/>
      <x:c r="GBH29" s="2" t="s"/>
      <x:c r="GBI29" s="2" t="s"/>
      <x:c r="GBJ29" s="2" t="s"/>
      <x:c r="GBK29" s="2" t="s"/>
      <x:c r="GBL29" s="2" t="s"/>
      <x:c r="GBM29" s="2" t="s"/>
      <x:c r="GBN29" s="2" t="s"/>
      <x:c r="GBO29" s="2" t="s"/>
      <x:c r="GBP29" s="2" t="s"/>
      <x:c r="GBQ29" s="2" t="s"/>
      <x:c r="GBR29" s="2" t="s"/>
      <x:c r="GBS29" s="2" t="s"/>
      <x:c r="GBT29" s="2" t="s"/>
      <x:c r="GBU29" s="2" t="s"/>
      <x:c r="GBV29" s="2" t="s"/>
      <x:c r="GBW29" s="2" t="s"/>
      <x:c r="GBX29" s="2" t="s"/>
      <x:c r="GBY29" s="2" t="s"/>
      <x:c r="GBZ29" s="2" t="s"/>
      <x:c r="GCA29" s="2" t="s"/>
      <x:c r="GCB29" s="2" t="s"/>
      <x:c r="GCC29" s="2" t="s"/>
      <x:c r="GCD29" s="2" t="s"/>
      <x:c r="GCE29" s="2" t="s"/>
      <x:c r="GCF29" s="2" t="s"/>
      <x:c r="GCG29" s="2" t="s"/>
      <x:c r="GCH29" s="2" t="s"/>
      <x:c r="GCI29" s="2" t="s"/>
      <x:c r="GCJ29" s="2" t="s"/>
      <x:c r="GCK29" s="2" t="s"/>
      <x:c r="GCL29" s="2" t="s"/>
      <x:c r="GCM29" s="2" t="s"/>
      <x:c r="GCN29" s="2" t="s"/>
      <x:c r="GCO29" s="2" t="s"/>
      <x:c r="GCP29" s="2" t="s"/>
      <x:c r="GCQ29" s="2" t="s"/>
      <x:c r="GCR29" s="2" t="s"/>
      <x:c r="GCS29" s="2" t="s"/>
      <x:c r="GCT29" s="2" t="s"/>
      <x:c r="GCU29" s="2" t="s"/>
      <x:c r="GCV29" s="2" t="s"/>
      <x:c r="GCW29" s="2" t="s"/>
      <x:c r="GCX29" s="2" t="s"/>
      <x:c r="GCY29" s="2" t="s"/>
      <x:c r="GCZ29" s="2" t="s"/>
      <x:c r="GDA29" s="2" t="s"/>
      <x:c r="GDB29" s="2" t="s"/>
      <x:c r="GDC29" s="2" t="s"/>
      <x:c r="GDD29" s="2" t="s"/>
      <x:c r="GDE29" s="2" t="s"/>
      <x:c r="GDF29" s="2" t="s"/>
      <x:c r="GDG29" s="2" t="s"/>
      <x:c r="GDH29" s="2" t="s"/>
      <x:c r="GDI29" s="2" t="s"/>
      <x:c r="GDJ29" s="2" t="s"/>
      <x:c r="GDK29" s="2" t="s"/>
      <x:c r="GDL29" s="2" t="s"/>
      <x:c r="GDM29" s="2" t="s"/>
      <x:c r="GDN29" s="2" t="s"/>
      <x:c r="GDO29" s="2" t="s"/>
      <x:c r="GDP29" s="2" t="s"/>
      <x:c r="GDQ29" s="2" t="s"/>
      <x:c r="GDR29" s="2" t="s"/>
      <x:c r="GDS29" s="2" t="s"/>
      <x:c r="GDT29" s="2" t="s"/>
      <x:c r="GDU29" s="2" t="s"/>
      <x:c r="GDV29" s="2" t="s"/>
      <x:c r="GDW29" s="2" t="s"/>
      <x:c r="GDX29" s="2" t="s"/>
      <x:c r="GDY29" s="2" t="s"/>
      <x:c r="GDZ29" s="2" t="s"/>
      <x:c r="GEA29" s="2" t="s"/>
      <x:c r="GEB29" s="2" t="s"/>
      <x:c r="GEC29" s="2" t="s"/>
      <x:c r="GED29" s="2" t="s"/>
      <x:c r="GEE29" s="2" t="s"/>
      <x:c r="GEF29" s="2" t="s"/>
      <x:c r="GEG29" s="2" t="s"/>
      <x:c r="GEH29" s="2" t="s"/>
      <x:c r="GEI29" s="2" t="s"/>
      <x:c r="GEJ29" s="2" t="s"/>
      <x:c r="GEK29" s="2" t="s"/>
      <x:c r="GEL29" s="2" t="s"/>
      <x:c r="GEM29" s="2" t="s"/>
      <x:c r="GEN29" s="2" t="s"/>
      <x:c r="GEO29" s="2" t="s"/>
      <x:c r="GEP29" s="2" t="s"/>
      <x:c r="GEQ29" s="2" t="s"/>
      <x:c r="GER29" s="2" t="s"/>
      <x:c r="GES29" s="2" t="s"/>
      <x:c r="GET29" s="2" t="s"/>
      <x:c r="GEU29" s="2" t="s"/>
      <x:c r="GEV29" s="2" t="s"/>
      <x:c r="GEW29" s="2" t="s"/>
      <x:c r="GEX29" s="2" t="s"/>
      <x:c r="GEY29" s="2" t="s"/>
      <x:c r="GEZ29" s="2" t="s"/>
      <x:c r="GFA29" s="2" t="s"/>
      <x:c r="GFB29" s="2" t="s"/>
      <x:c r="GFC29" s="2" t="s"/>
      <x:c r="GFD29" s="2" t="s"/>
      <x:c r="GFE29" s="2" t="s"/>
      <x:c r="GFF29" s="2" t="s"/>
      <x:c r="GFG29" s="2" t="s"/>
      <x:c r="GFH29" s="2" t="s"/>
      <x:c r="GFI29" s="2" t="s"/>
      <x:c r="GFJ29" s="2" t="s"/>
      <x:c r="GFK29" s="2" t="s"/>
      <x:c r="GFL29" s="2" t="s"/>
      <x:c r="GFM29" s="2" t="s"/>
      <x:c r="GFN29" s="2" t="s"/>
      <x:c r="GFO29" s="2" t="s"/>
      <x:c r="GFP29" s="2" t="s"/>
      <x:c r="GFQ29" s="2" t="s"/>
      <x:c r="GFR29" s="2" t="s"/>
      <x:c r="GFS29" s="2" t="s"/>
      <x:c r="GFT29" s="2" t="s"/>
      <x:c r="GFU29" s="2" t="s"/>
      <x:c r="GFV29" s="2" t="s"/>
      <x:c r="GFW29" s="2" t="s"/>
      <x:c r="GFX29" s="2" t="s"/>
      <x:c r="GFY29" s="2" t="s"/>
      <x:c r="GFZ29" s="2" t="s"/>
      <x:c r="GGA29" s="2" t="s"/>
      <x:c r="GGB29" s="2" t="s"/>
      <x:c r="GGC29" s="2" t="s"/>
      <x:c r="GGD29" s="2" t="s"/>
      <x:c r="GGE29" s="2" t="s"/>
      <x:c r="GGF29" s="2" t="s"/>
      <x:c r="GGG29" s="2" t="s"/>
      <x:c r="GGH29" s="2" t="s"/>
      <x:c r="GGI29" s="2" t="s"/>
      <x:c r="GGJ29" s="2" t="s"/>
      <x:c r="GGK29" s="2" t="s"/>
      <x:c r="GGL29" s="2" t="s"/>
      <x:c r="GGM29" s="2" t="s"/>
      <x:c r="GGN29" s="2" t="s"/>
      <x:c r="GGO29" s="2" t="s"/>
      <x:c r="GGP29" s="2" t="s"/>
      <x:c r="GGQ29" s="2" t="s"/>
      <x:c r="GGR29" s="2" t="s"/>
      <x:c r="GGS29" s="2" t="s"/>
      <x:c r="GGT29" s="2" t="s"/>
      <x:c r="GGU29" s="2" t="s"/>
      <x:c r="GGV29" s="2" t="s"/>
      <x:c r="GGW29" s="2" t="s"/>
      <x:c r="GGX29" s="2" t="s"/>
      <x:c r="GGY29" s="2" t="s"/>
      <x:c r="GGZ29" s="2" t="s"/>
      <x:c r="GHA29" s="2" t="s"/>
      <x:c r="GHB29" s="2" t="s"/>
      <x:c r="GHC29" s="2" t="s"/>
      <x:c r="GHD29" s="2" t="s"/>
      <x:c r="GHE29" s="2" t="s"/>
      <x:c r="GHF29" s="2" t="s"/>
      <x:c r="GHG29" s="2" t="s"/>
      <x:c r="GHH29" s="2" t="s"/>
      <x:c r="GHI29" s="2" t="s"/>
      <x:c r="GHJ29" s="2" t="s"/>
      <x:c r="GHK29" s="2" t="s"/>
      <x:c r="GHL29" s="2" t="s"/>
      <x:c r="GHM29" s="2" t="s"/>
      <x:c r="GHN29" s="2" t="s"/>
      <x:c r="GHO29" s="2" t="s"/>
      <x:c r="GHP29" s="2" t="s"/>
      <x:c r="GHQ29" s="2" t="s"/>
      <x:c r="GHR29" s="2" t="s"/>
      <x:c r="GHS29" s="2" t="s"/>
      <x:c r="GHT29" s="2" t="s"/>
      <x:c r="GHU29" s="2" t="s"/>
      <x:c r="GHV29" s="2" t="s"/>
      <x:c r="GHW29" s="2" t="s"/>
      <x:c r="GHX29" s="2" t="s"/>
      <x:c r="GHY29" s="2" t="s"/>
      <x:c r="GHZ29" s="2" t="s"/>
      <x:c r="GIA29" s="2" t="s"/>
      <x:c r="GIB29" s="2" t="s"/>
      <x:c r="GIC29" s="2" t="s"/>
      <x:c r="GID29" s="2" t="s"/>
      <x:c r="GIE29" s="2" t="s"/>
      <x:c r="GIF29" s="2" t="s"/>
      <x:c r="GIG29" s="2" t="s"/>
      <x:c r="GIH29" s="2" t="s"/>
      <x:c r="GII29" s="2" t="s"/>
      <x:c r="GIJ29" s="2" t="s"/>
      <x:c r="GIK29" s="2" t="s"/>
      <x:c r="GIL29" s="2" t="s"/>
      <x:c r="GIM29" s="2" t="s"/>
      <x:c r="GIN29" s="2" t="s"/>
      <x:c r="GIO29" s="2" t="s"/>
      <x:c r="GIP29" s="2" t="s"/>
      <x:c r="GIQ29" s="2" t="s"/>
      <x:c r="GIR29" s="2" t="s"/>
      <x:c r="GIS29" s="2" t="s"/>
      <x:c r="GIT29" s="2" t="s"/>
      <x:c r="GIU29" s="2" t="s"/>
      <x:c r="GIV29" s="2" t="s"/>
      <x:c r="GIW29" s="2" t="s"/>
      <x:c r="GIX29" s="2" t="s"/>
      <x:c r="GIY29" s="2" t="s"/>
      <x:c r="GIZ29" s="2" t="s"/>
      <x:c r="GJA29" s="2" t="s"/>
      <x:c r="GJB29" s="2" t="s"/>
      <x:c r="GJC29" s="2" t="s"/>
      <x:c r="GJD29" s="2" t="s"/>
      <x:c r="GJE29" s="2" t="s"/>
      <x:c r="GJF29" s="2" t="s"/>
      <x:c r="GJG29" s="2" t="s"/>
      <x:c r="GJH29" s="2" t="s"/>
      <x:c r="GJI29" s="2" t="s"/>
      <x:c r="GJJ29" s="2" t="s"/>
      <x:c r="GJK29" s="2" t="s"/>
      <x:c r="GJL29" s="2" t="s"/>
      <x:c r="GJM29" s="2" t="s"/>
      <x:c r="GJN29" s="2" t="s"/>
      <x:c r="GJO29" s="2" t="s"/>
      <x:c r="GJP29" s="2" t="s"/>
      <x:c r="GJQ29" s="2" t="s"/>
      <x:c r="GJR29" s="2" t="s"/>
      <x:c r="GJS29" s="2" t="s"/>
      <x:c r="GJT29" s="2" t="s"/>
      <x:c r="GJU29" s="2" t="s"/>
      <x:c r="GJV29" s="2" t="s"/>
      <x:c r="GJW29" s="2" t="s"/>
      <x:c r="GJX29" s="2" t="s"/>
      <x:c r="GJY29" s="2" t="s"/>
      <x:c r="GJZ29" s="2" t="s"/>
      <x:c r="GKA29" s="2" t="s"/>
      <x:c r="GKB29" s="2" t="s"/>
      <x:c r="GKC29" s="2" t="s"/>
      <x:c r="GKD29" s="2" t="s"/>
      <x:c r="GKE29" s="2" t="s"/>
      <x:c r="GKF29" s="2" t="s"/>
      <x:c r="GKG29" s="2" t="s"/>
      <x:c r="GKH29" s="2" t="s"/>
      <x:c r="GKI29" s="2" t="s"/>
      <x:c r="GKJ29" s="2" t="s"/>
      <x:c r="GKK29" s="2" t="s"/>
      <x:c r="GKL29" s="2" t="s"/>
      <x:c r="GKM29" s="2" t="s"/>
      <x:c r="GKN29" s="2" t="s"/>
      <x:c r="GKO29" s="2" t="s"/>
      <x:c r="GKP29" s="2" t="s"/>
      <x:c r="GKQ29" s="2" t="s"/>
      <x:c r="GKR29" s="2" t="s"/>
      <x:c r="GKS29" s="2" t="s"/>
      <x:c r="GKT29" s="2" t="s"/>
      <x:c r="GKU29" s="2" t="s"/>
      <x:c r="GKV29" s="2" t="s"/>
      <x:c r="GKW29" s="2" t="s"/>
      <x:c r="GKX29" s="2" t="s"/>
      <x:c r="GKY29" s="2" t="s"/>
      <x:c r="GKZ29" s="2" t="s"/>
      <x:c r="GLA29" s="2" t="s"/>
      <x:c r="GLB29" s="2" t="s"/>
      <x:c r="GLC29" s="2" t="s"/>
      <x:c r="GLD29" s="2" t="s"/>
      <x:c r="GLE29" s="2" t="s"/>
      <x:c r="GLF29" s="2" t="s"/>
      <x:c r="GLG29" s="2" t="s"/>
      <x:c r="GLH29" s="2" t="s"/>
      <x:c r="GLI29" s="2" t="s"/>
      <x:c r="GLJ29" s="2" t="s"/>
      <x:c r="GLK29" s="2" t="s"/>
      <x:c r="GLL29" s="2" t="s"/>
      <x:c r="GLM29" s="2" t="s"/>
      <x:c r="GLN29" s="2" t="s"/>
      <x:c r="GLO29" s="2" t="s"/>
      <x:c r="GLP29" s="2" t="s"/>
      <x:c r="GLQ29" s="2" t="s"/>
      <x:c r="GLR29" s="2" t="s"/>
      <x:c r="GLS29" s="2" t="s"/>
      <x:c r="GLT29" s="2" t="s"/>
      <x:c r="GLU29" s="2" t="s"/>
      <x:c r="GLV29" s="2" t="s"/>
      <x:c r="GLW29" s="2" t="s"/>
      <x:c r="GLX29" s="2" t="s"/>
      <x:c r="GLY29" s="2" t="s"/>
      <x:c r="GLZ29" s="2" t="s"/>
      <x:c r="GMA29" s="2" t="s"/>
      <x:c r="GMB29" s="2" t="s"/>
      <x:c r="GMC29" s="2" t="s"/>
      <x:c r="GMD29" s="2" t="s"/>
      <x:c r="GME29" s="2" t="s"/>
      <x:c r="GMF29" s="2" t="s"/>
      <x:c r="GMG29" s="2" t="s"/>
      <x:c r="GMH29" s="2" t="s"/>
      <x:c r="GMI29" s="2" t="s"/>
      <x:c r="GMJ29" s="2" t="s"/>
      <x:c r="GMK29" s="2" t="s"/>
      <x:c r="GML29" s="2" t="s"/>
      <x:c r="GMM29" s="2" t="s"/>
      <x:c r="GMN29" s="2" t="s"/>
      <x:c r="GMO29" s="2" t="s"/>
      <x:c r="GMP29" s="2" t="s"/>
      <x:c r="GMQ29" s="2" t="s"/>
      <x:c r="GMR29" s="2" t="s"/>
      <x:c r="GMS29" s="2" t="s"/>
      <x:c r="GMT29" s="2" t="s"/>
      <x:c r="GMU29" s="2" t="s"/>
      <x:c r="GMV29" s="2" t="s"/>
      <x:c r="GMW29" s="2" t="s"/>
      <x:c r="GMX29" s="2" t="s"/>
      <x:c r="GMY29" s="2" t="s"/>
      <x:c r="GMZ29" s="2" t="s"/>
      <x:c r="GNA29" s="2" t="s"/>
      <x:c r="GNB29" s="2" t="s"/>
      <x:c r="GNC29" s="2" t="s"/>
      <x:c r="GND29" s="2" t="s"/>
      <x:c r="GNE29" s="2" t="s"/>
      <x:c r="GNF29" s="2" t="s"/>
      <x:c r="GNG29" s="2" t="s"/>
      <x:c r="GNH29" s="2" t="s"/>
      <x:c r="GNI29" s="2" t="s"/>
      <x:c r="GNJ29" s="2" t="s"/>
      <x:c r="GNK29" s="2" t="s"/>
      <x:c r="GNL29" s="2" t="s"/>
      <x:c r="GNM29" s="2" t="s"/>
      <x:c r="GNN29" s="2" t="s"/>
      <x:c r="GNO29" s="2" t="s"/>
      <x:c r="GNP29" s="2" t="s"/>
      <x:c r="GNQ29" s="2" t="s"/>
      <x:c r="GNR29" s="2" t="s"/>
      <x:c r="GNS29" s="2" t="s"/>
      <x:c r="GNT29" s="2" t="s"/>
      <x:c r="GNU29" s="2" t="s"/>
      <x:c r="GNV29" s="2" t="s"/>
      <x:c r="GNW29" s="2" t="s"/>
      <x:c r="GNX29" s="2" t="s"/>
      <x:c r="GNY29" s="2" t="s"/>
      <x:c r="GNZ29" s="2" t="s"/>
      <x:c r="GOA29" s="2" t="s"/>
      <x:c r="GOB29" s="2" t="s"/>
      <x:c r="GOC29" s="2" t="s"/>
      <x:c r="GOD29" s="2" t="s"/>
      <x:c r="GOE29" s="2" t="s"/>
      <x:c r="GOF29" s="2" t="s"/>
      <x:c r="GOG29" s="2" t="s"/>
      <x:c r="GOH29" s="2" t="s"/>
      <x:c r="GOI29" s="2" t="s"/>
      <x:c r="GOJ29" s="2" t="s"/>
      <x:c r="GOK29" s="2" t="s"/>
      <x:c r="GOL29" s="2" t="s"/>
      <x:c r="GOM29" s="2" t="s"/>
      <x:c r="GON29" s="2" t="s"/>
      <x:c r="GOO29" s="2" t="s"/>
      <x:c r="GOP29" s="2" t="s"/>
      <x:c r="GOQ29" s="2" t="s"/>
      <x:c r="GOR29" s="2" t="s"/>
      <x:c r="GOS29" s="2" t="s"/>
      <x:c r="GOT29" s="2" t="s"/>
      <x:c r="GOU29" s="2" t="s"/>
      <x:c r="GOV29" s="2" t="s"/>
      <x:c r="GOW29" s="2" t="s"/>
      <x:c r="GOX29" s="2" t="s"/>
      <x:c r="GOY29" s="2" t="s"/>
      <x:c r="GOZ29" s="2" t="s"/>
      <x:c r="GPA29" s="2" t="s"/>
      <x:c r="GPB29" s="2" t="s"/>
      <x:c r="GPC29" s="2" t="s"/>
      <x:c r="GPD29" s="2" t="s"/>
      <x:c r="GPE29" s="2" t="s"/>
      <x:c r="GPF29" s="2" t="s"/>
      <x:c r="GPG29" s="2" t="s"/>
      <x:c r="GPH29" s="2" t="s"/>
      <x:c r="GPI29" s="2" t="s"/>
      <x:c r="GPJ29" s="2" t="s"/>
      <x:c r="GPK29" s="2" t="s"/>
      <x:c r="GPL29" s="2" t="s"/>
      <x:c r="GPM29" s="2" t="s"/>
      <x:c r="GPN29" s="2" t="s"/>
      <x:c r="GPO29" s="2" t="s"/>
      <x:c r="GPP29" s="2" t="s"/>
      <x:c r="GPQ29" s="2" t="s"/>
      <x:c r="GPR29" s="2" t="s"/>
      <x:c r="GPS29" s="2" t="s"/>
      <x:c r="GPT29" s="2" t="s"/>
      <x:c r="GPU29" s="2" t="s"/>
      <x:c r="GPV29" s="2" t="s"/>
      <x:c r="GPW29" s="2" t="s"/>
      <x:c r="GPX29" s="2" t="s"/>
      <x:c r="GPY29" s="2" t="s"/>
      <x:c r="GPZ29" s="2" t="s"/>
      <x:c r="GQA29" s="2" t="s"/>
      <x:c r="GQB29" s="2" t="s"/>
      <x:c r="GQC29" s="2" t="s"/>
      <x:c r="GQD29" s="2" t="s"/>
      <x:c r="GQE29" s="2" t="s"/>
      <x:c r="GQF29" s="2" t="s"/>
      <x:c r="GQG29" s="2" t="s"/>
      <x:c r="GQH29" s="2" t="s"/>
      <x:c r="GQI29" s="2" t="s"/>
      <x:c r="GQJ29" s="2" t="s"/>
      <x:c r="GQK29" s="2" t="s"/>
      <x:c r="GQL29" s="2" t="s"/>
      <x:c r="GQM29" s="2" t="s"/>
      <x:c r="GQN29" s="2" t="s"/>
      <x:c r="GQO29" s="2" t="s"/>
      <x:c r="GQP29" s="2" t="s"/>
      <x:c r="GQQ29" s="2" t="s"/>
      <x:c r="GQR29" s="2" t="s"/>
      <x:c r="GQS29" s="2" t="s"/>
      <x:c r="GQT29" s="2" t="s"/>
      <x:c r="GQU29" s="2" t="s"/>
      <x:c r="GQV29" s="2" t="s"/>
      <x:c r="GQW29" s="2" t="s"/>
      <x:c r="GQX29" s="2" t="s"/>
      <x:c r="GQY29" s="2" t="s"/>
      <x:c r="GQZ29" s="2" t="s"/>
      <x:c r="GRA29" s="2" t="s"/>
      <x:c r="GRB29" s="2" t="s"/>
      <x:c r="GRC29" s="2" t="s"/>
      <x:c r="GRD29" s="2" t="s"/>
      <x:c r="GRE29" s="2" t="s"/>
      <x:c r="GRF29" s="2" t="s"/>
      <x:c r="GRG29" s="2" t="s"/>
      <x:c r="GRH29" s="2" t="s"/>
      <x:c r="GRI29" s="2" t="s"/>
      <x:c r="GRJ29" s="2" t="s"/>
      <x:c r="GRK29" s="2" t="s"/>
      <x:c r="GRL29" s="2" t="s"/>
      <x:c r="GRM29" s="2" t="s"/>
      <x:c r="GRN29" s="2" t="s"/>
      <x:c r="GRO29" s="2" t="s"/>
      <x:c r="GRP29" s="2" t="s"/>
      <x:c r="GRQ29" s="2" t="s"/>
      <x:c r="GRR29" s="2" t="s"/>
      <x:c r="GRS29" s="2" t="s"/>
      <x:c r="GRT29" s="2" t="s"/>
      <x:c r="GRU29" s="2" t="s"/>
      <x:c r="GRV29" s="2" t="s"/>
      <x:c r="GRW29" s="2" t="s"/>
      <x:c r="GRX29" s="2" t="s"/>
      <x:c r="GRY29" s="2" t="s"/>
      <x:c r="GRZ29" s="2" t="s"/>
      <x:c r="GSA29" s="2" t="s"/>
      <x:c r="GSB29" s="2" t="s"/>
      <x:c r="GSC29" s="2" t="s"/>
      <x:c r="GSD29" s="2" t="s"/>
      <x:c r="GSE29" s="2" t="s"/>
      <x:c r="GSF29" s="2" t="s"/>
      <x:c r="GSG29" s="2" t="s"/>
      <x:c r="GSH29" s="2" t="s"/>
      <x:c r="GSI29" s="2" t="s"/>
      <x:c r="GSJ29" s="2" t="s"/>
      <x:c r="GSK29" s="2" t="s"/>
      <x:c r="GSL29" s="2" t="s"/>
      <x:c r="GSM29" s="2" t="s"/>
      <x:c r="GSN29" s="2" t="s"/>
      <x:c r="GSO29" s="2" t="s"/>
      <x:c r="GSP29" s="2" t="s"/>
      <x:c r="GSQ29" s="2" t="s"/>
      <x:c r="GSR29" s="2" t="s"/>
      <x:c r="GSS29" s="2" t="s"/>
      <x:c r="GST29" s="2" t="s"/>
      <x:c r="GSU29" s="2" t="s"/>
      <x:c r="GSV29" s="2" t="s"/>
      <x:c r="GSW29" s="2" t="s"/>
      <x:c r="GSX29" s="2" t="s"/>
      <x:c r="GSY29" s="2" t="s"/>
      <x:c r="GSZ29" s="2" t="s"/>
      <x:c r="GTA29" s="2" t="s"/>
      <x:c r="GTB29" s="2" t="s"/>
      <x:c r="GTC29" s="2" t="s"/>
      <x:c r="GTD29" s="2" t="s"/>
      <x:c r="GTE29" s="2" t="s"/>
      <x:c r="GTF29" s="2" t="s"/>
      <x:c r="GTG29" s="2" t="s"/>
      <x:c r="GTH29" s="2" t="s"/>
      <x:c r="GTI29" s="2" t="s"/>
      <x:c r="GTJ29" s="2" t="s"/>
      <x:c r="GTK29" s="2" t="s"/>
      <x:c r="GTL29" s="2" t="s"/>
      <x:c r="GTM29" s="2" t="s"/>
      <x:c r="GTN29" s="2" t="s"/>
      <x:c r="GTO29" s="2" t="s"/>
      <x:c r="GTP29" s="2" t="s"/>
      <x:c r="GTQ29" s="2" t="s"/>
      <x:c r="GTR29" s="2" t="s"/>
      <x:c r="GTS29" s="2" t="s"/>
      <x:c r="GTT29" s="2" t="s"/>
      <x:c r="GTU29" s="2" t="s"/>
      <x:c r="GTV29" s="2" t="s"/>
      <x:c r="GTW29" s="2" t="s"/>
      <x:c r="GTX29" s="2" t="s"/>
      <x:c r="GTY29" s="2" t="s"/>
      <x:c r="GTZ29" s="2" t="s"/>
      <x:c r="GUA29" s="2" t="s"/>
      <x:c r="GUB29" s="2" t="s"/>
      <x:c r="GUC29" s="2" t="s"/>
      <x:c r="GUD29" s="2" t="s"/>
      <x:c r="GUE29" s="2" t="s"/>
      <x:c r="GUF29" s="2" t="s"/>
      <x:c r="GUG29" s="2" t="s"/>
      <x:c r="GUH29" s="2" t="s"/>
      <x:c r="GUI29" s="2" t="s"/>
      <x:c r="GUJ29" s="2" t="s"/>
      <x:c r="GUK29" s="2" t="s"/>
      <x:c r="GUL29" s="2" t="s"/>
      <x:c r="GUM29" s="2" t="s"/>
      <x:c r="GUN29" s="2" t="s"/>
      <x:c r="GUO29" s="2" t="s"/>
      <x:c r="GUP29" s="2" t="s"/>
      <x:c r="GUQ29" s="2" t="s"/>
      <x:c r="GUR29" s="2" t="s"/>
      <x:c r="GUS29" s="2" t="s"/>
      <x:c r="GUT29" s="2" t="s"/>
      <x:c r="GUU29" s="2" t="s"/>
      <x:c r="GUV29" s="2" t="s"/>
      <x:c r="GUW29" s="2" t="s"/>
      <x:c r="GUX29" s="2" t="s"/>
      <x:c r="GUY29" s="2" t="s"/>
      <x:c r="GUZ29" s="2" t="s"/>
      <x:c r="GVA29" s="2" t="s"/>
      <x:c r="GVB29" s="2" t="s"/>
      <x:c r="GVC29" s="2" t="s"/>
      <x:c r="GVD29" s="2" t="s"/>
      <x:c r="GVE29" s="2" t="s"/>
      <x:c r="GVF29" s="2" t="s"/>
      <x:c r="GVG29" s="2" t="s"/>
      <x:c r="GVH29" s="2" t="s"/>
      <x:c r="GVI29" s="2" t="s"/>
      <x:c r="GVJ29" s="2" t="s"/>
      <x:c r="GVK29" s="2" t="s"/>
      <x:c r="GVL29" s="2" t="s"/>
      <x:c r="GVM29" s="2" t="s"/>
      <x:c r="GVN29" s="2" t="s"/>
      <x:c r="GVO29" s="2" t="s"/>
      <x:c r="GVP29" s="2" t="s"/>
      <x:c r="GVQ29" s="2" t="s"/>
      <x:c r="GVR29" s="2" t="s"/>
      <x:c r="GVS29" s="2" t="s"/>
      <x:c r="GVT29" s="2" t="s"/>
      <x:c r="GVU29" s="2" t="s"/>
      <x:c r="GVV29" s="2" t="s"/>
      <x:c r="GVW29" s="2" t="s"/>
      <x:c r="GVX29" s="2" t="s"/>
      <x:c r="GVY29" s="2" t="s"/>
      <x:c r="GVZ29" s="2" t="s"/>
      <x:c r="GWA29" s="2" t="s"/>
      <x:c r="GWB29" s="2" t="s"/>
      <x:c r="GWC29" s="2" t="s"/>
      <x:c r="GWD29" s="2" t="s"/>
      <x:c r="GWE29" s="2" t="s"/>
      <x:c r="GWF29" s="2" t="s"/>
      <x:c r="GWG29" s="2" t="s"/>
      <x:c r="GWH29" s="2" t="s"/>
      <x:c r="GWI29" s="2" t="s"/>
      <x:c r="GWJ29" s="2" t="s"/>
      <x:c r="GWK29" s="2" t="s"/>
      <x:c r="GWL29" s="2" t="s"/>
      <x:c r="GWM29" s="2" t="s"/>
      <x:c r="GWN29" s="2" t="s"/>
      <x:c r="GWO29" s="2" t="s"/>
      <x:c r="GWP29" s="2" t="s"/>
      <x:c r="GWQ29" s="2" t="s"/>
      <x:c r="GWR29" s="2" t="s"/>
      <x:c r="GWS29" s="2" t="s"/>
      <x:c r="GWT29" s="2" t="s"/>
      <x:c r="GWU29" s="2" t="s"/>
      <x:c r="GWV29" s="2" t="s"/>
      <x:c r="GWW29" s="2" t="s"/>
      <x:c r="GWX29" s="2" t="s"/>
      <x:c r="GWY29" s="2" t="s"/>
      <x:c r="GWZ29" s="2" t="s"/>
      <x:c r="GXA29" s="2" t="s"/>
      <x:c r="GXB29" s="2" t="s"/>
      <x:c r="GXC29" s="2" t="s"/>
      <x:c r="GXD29" s="2" t="s"/>
      <x:c r="GXE29" s="2" t="s"/>
      <x:c r="GXF29" s="2" t="s"/>
      <x:c r="GXG29" s="2" t="s"/>
      <x:c r="GXH29" s="2" t="s"/>
      <x:c r="GXI29" s="2" t="s"/>
      <x:c r="GXJ29" s="2" t="s"/>
      <x:c r="GXK29" s="2" t="s"/>
      <x:c r="GXL29" s="2" t="s"/>
      <x:c r="GXM29" s="2" t="s"/>
      <x:c r="GXN29" s="2" t="s"/>
      <x:c r="GXO29" s="2" t="s"/>
      <x:c r="GXP29" s="2" t="s"/>
      <x:c r="GXQ29" s="2" t="s"/>
      <x:c r="GXR29" s="2" t="s"/>
      <x:c r="GXS29" s="2" t="s"/>
      <x:c r="GXT29" s="2" t="s"/>
      <x:c r="GXU29" s="2" t="s"/>
      <x:c r="GXV29" s="2" t="s"/>
      <x:c r="GXW29" s="2" t="s"/>
      <x:c r="GXX29" s="2" t="s"/>
      <x:c r="GXY29" s="2" t="s"/>
      <x:c r="GXZ29" s="2" t="s"/>
      <x:c r="GYA29" s="2" t="s"/>
      <x:c r="GYB29" s="2" t="s"/>
      <x:c r="GYC29" s="2" t="s"/>
      <x:c r="GYD29" s="2" t="s"/>
      <x:c r="GYE29" s="2" t="s"/>
      <x:c r="GYF29" s="2" t="s"/>
      <x:c r="GYG29" s="2" t="s"/>
      <x:c r="GYH29" s="2" t="s"/>
      <x:c r="GYI29" s="2" t="s"/>
      <x:c r="GYJ29" s="2" t="s"/>
      <x:c r="GYK29" s="2" t="s"/>
      <x:c r="GYL29" s="2" t="s"/>
      <x:c r="GYM29" s="2" t="s"/>
      <x:c r="GYN29" s="2" t="s"/>
      <x:c r="GYO29" s="2" t="s"/>
      <x:c r="GYP29" s="2" t="s"/>
      <x:c r="GYQ29" s="2" t="s"/>
      <x:c r="GYR29" s="2" t="s"/>
      <x:c r="GYS29" s="2" t="s"/>
      <x:c r="GYT29" s="2" t="s"/>
      <x:c r="GYU29" s="2" t="s"/>
      <x:c r="GYV29" s="2" t="s"/>
      <x:c r="GYW29" s="2" t="s"/>
      <x:c r="GYX29" s="2" t="s"/>
      <x:c r="GYY29" s="2" t="s"/>
      <x:c r="GYZ29" s="2" t="s"/>
      <x:c r="GZA29" s="2" t="s"/>
      <x:c r="GZB29" s="2" t="s"/>
      <x:c r="GZC29" s="2" t="s"/>
      <x:c r="GZD29" s="2" t="s"/>
      <x:c r="GZE29" s="2" t="s"/>
      <x:c r="GZF29" s="2" t="s"/>
      <x:c r="GZG29" s="2" t="s"/>
      <x:c r="GZH29" s="2" t="s"/>
      <x:c r="GZI29" s="2" t="s"/>
      <x:c r="GZJ29" s="2" t="s"/>
      <x:c r="GZK29" s="2" t="s"/>
      <x:c r="GZL29" s="2" t="s"/>
      <x:c r="GZM29" s="2" t="s"/>
      <x:c r="GZN29" s="2" t="s"/>
      <x:c r="GZO29" s="2" t="s"/>
      <x:c r="GZP29" s="2" t="s"/>
      <x:c r="GZQ29" s="2" t="s"/>
      <x:c r="GZR29" s="2" t="s"/>
      <x:c r="GZS29" s="2" t="s"/>
      <x:c r="GZT29" s="2" t="s"/>
      <x:c r="GZU29" s="2" t="s"/>
      <x:c r="GZV29" s="2" t="s"/>
      <x:c r="GZW29" s="2" t="s"/>
      <x:c r="GZX29" s="2" t="s"/>
      <x:c r="GZY29" s="2" t="s"/>
      <x:c r="GZZ29" s="2" t="s"/>
      <x:c r="HAA29" s="2" t="s"/>
      <x:c r="HAB29" s="2" t="s"/>
      <x:c r="HAC29" s="2" t="s"/>
      <x:c r="HAD29" s="2" t="s"/>
      <x:c r="HAE29" s="2" t="s"/>
      <x:c r="HAF29" s="2" t="s"/>
      <x:c r="HAG29" s="2" t="s"/>
      <x:c r="HAH29" s="2" t="s"/>
      <x:c r="HAI29" s="2" t="s"/>
      <x:c r="HAJ29" s="2" t="s"/>
      <x:c r="HAK29" s="2" t="s"/>
      <x:c r="HAL29" s="2" t="s"/>
      <x:c r="HAM29" s="2" t="s"/>
      <x:c r="HAN29" s="2" t="s"/>
      <x:c r="HAO29" s="2" t="s"/>
      <x:c r="HAP29" s="2" t="s"/>
      <x:c r="HAQ29" s="2" t="s"/>
      <x:c r="HAR29" s="2" t="s"/>
      <x:c r="HAS29" s="2" t="s"/>
      <x:c r="HAT29" s="2" t="s"/>
      <x:c r="HAU29" s="2" t="s"/>
      <x:c r="HAV29" s="2" t="s"/>
      <x:c r="HAW29" s="2" t="s"/>
      <x:c r="HAX29" s="2" t="s"/>
      <x:c r="HAY29" s="2" t="s"/>
      <x:c r="HAZ29" s="2" t="s"/>
      <x:c r="HBA29" s="2" t="s"/>
      <x:c r="HBB29" s="2" t="s"/>
      <x:c r="HBC29" s="2" t="s"/>
      <x:c r="HBD29" s="2" t="s"/>
      <x:c r="HBE29" s="2" t="s"/>
      <x:c r="HBF29" s="2" t="s"/>
      <x:c r="HBG29" s="2" t="s"/>
      <x:c r="HBH29" s="2" t="s"/>
      <x:c r="HBI29" s="2" t="s"/>
      <x:c r="HBJ29" s="2" t="s"/>
      <x:c r="HBK29" s="2" t="s"/>
      <x:c r="HBL29" s="2" t="s"/>
      <x:c r="HBM29" s="2" t="s"/>
      <x:c r="HBN29" s="2" t="s"/>
      <x:c r="HBO29" s="2" t="s"/>
      <x:c r="HBP29" s="2" t="s"/>
      <x:c r="HBQ29" s="2" t="s"/>
      <x:c r="HBR29" s="2" t="s"/>
      <x:c r="HBS29" s="2" t="s"/>
      <x:c r="HBT29" s="2" t="s"/>
      <x:c r="HBU29" s="2" t="s"/>
      <x:c r="HBV29" s="2" t="s"/>
      <x:c r="HBW29" s="2" t="s"/>
      <x:c r="HBX29" s="2" t="s"/>
      <x:c r="HBY29" s="2" t="s"/>
      <x:c r="HBZ29" s="2" t="s"/>
      <x:c r="HCA29" s="2" t="s"/>
      <x:c r="HCB29" s="2" t="s"/>
      <x:c r="HCC29" s="2" t="s"/>
      <x:c r="HCD29" s="2" t="s"/>
      <x:c r="HCE29" s="2" t="s"/>
      <x:c r="HCF29" s="2" t="s"/>
      <x:c r="HCG29" s="2" t="s"/>
      <x:c r="HCH29" s="2" t="s"/>
      <x:c r="HCI29" s="2" t="s"/>
      <x:c r="HCJ29" s="2" t="s"/>
      <x:c r="HCK29" s="2" t="s"/>
      <x:c r="HCL29" s="2" t="s"/>
      <x:c r="HCM29" s="2" t="s"/>
      <x:c r="HCN29" s="2" t="s"/>
      <x:c r="HCO29" s="2" t="s"/>
      <x:c r="HCP29" s="2" t="s"/>
      <x:c r="HCQ29" s="2" t="s"/>
      <x:c r="HCR29" s="2" t="s"/>
      <x:c r="HCS29" s="2" t="s"/>
      <x:c r="HCT29" s="2" t="s"/>
      <x:c r="HCU29" s="2" t="s"/>
      <x:c r="HCV29" s="2" t="s"/>
      <x:c r="HCW29" s="2" t="s"/>
      <x:c r="HCX29" s="2" t="s"/>
      <x:c r="HCY29" s="2" t="s"/>
      <x:c r="HCZ29" s="2" t="s"/>
      <x:c r="HDA29" s="2" t="s"/>
      <x:c r="HDB29" s="2" t="s"/>
      <x:c r="HDC29" s="2" t="s"/>
      <x:c r="HDD29" s="2" t="s"/>
      <x:c r="HDE29" s="2" t="s"/>
      <x:c r="HDF29" s="2" t="s"/>
      <x:c r="HDG29" s="2" t="s"/>
      <x:c r="HDH29" s="2" t="s"/>
      <x:c r="HDI29" s="2" t="s"/>
      <x:c r="HDJ29" s="2" t="s"/>
      <x:c r="HDK29" s="2" t="s"/>
      <x:c r="HDL29" s="2" t="s"/>
      <x:c r="HDM29" s="2" t="s"/>
      <x:c r="HDN29" s="2" t="s"/>
      <x:c r="HDO29" s="2" t="s"/>
      <x:c r="HDP29" s="2" t="s"/>
      <x:c r="HDQ29" s="2" t="s"/>
      <x:c r="HDR29" s="2" t="s"/>
      <x:c r="HDS29" s="2" t="s"/>
      <x:c r="HDT29" s="2" t="s"/>
      <x:c r="HDU29" s="2" t="s"/>
      <x:c r="HDV29" s="2" t="s"/>
      <x:c r="HDW29" s="2" t="s"/>
      <x:c r="HDX29" s="2" t="s"/>
      <x:c r="HDY29" s="2" t="s"/>
      <x:c r="HDZ29" s="2" t="s"/>
      <x:c r="HEA29" s="2" t="s"/>
      <x:c r="HEB29" s="2" t="s"/>
      <x:c r="HEC29" s="2" t="s"/>
      <x:c r="HED29" s="2" t="s"/>
      <x:c r="HEE29" s="2" t="s"/>
      <x:c r="HEF29" s="2" t="s"/>
      <x:c r="HEG29" s="2" t="s"/>
      <x:c r="HEH29" s="2" t="s"/>
      <x:c r="HEI29" s="2" t="s"/>
      <x:c r="HEJ29" s="2" t="s"/>
      <x:c r="HEK29" s="2" t="s"/>
      <x:c r="HEL29" s="2" t="s"/>
      <x:c r="HEM29" s="2" t="s"/>
      <x:c r="HEN29" s="2" t="s"/>
      <x:c r="HEO29" s="2" t="s"/>
      <x:c r="HEP29" s="2" t="s"/>
      <x:c r="HEQ29" s="2" t="s"/>
      <x:c r="HER29" s="2" t="s"/>
      <x:c r="HES29" s="2" t="s"/>
      <x:c r="HET29" s="2" t="s"/>
      <x:c r="HEU29" s="2" t="s"/>
      <x:c r="HEV29" s="2" t="s"/>
      <x:c r="HEW29" s="2" t="s"/>
      <x:c r="HEX29" s="2" t="s"/>
      <x:c r="HEY29" s="2" t="s"/>
      <x:c r="HEZ29" s="2" t="s"/>
      <x:c r="HFA29" s="2" t="s"/>
      <x:c r="HFB29" s="2" t="s"/>
      <x:c r="HFC29" s="2" t="s"/>
      <x:c r="HFD29" s="2" t="s"/>
      <x:c r="HFE29" s="2" t="s"/>
      <x:c r="HFF29" s="2" t="s"/>
      <x:c r="HFG29" s="2" t="s"/>
      <x:c r="HFH29" s="2" t="s"/>
      <x:c r="HFI29" s="2" t="s"/>
      <x:c r="HFJ29" s="2" t="s"/>
      <x:c r="HFK29" s="2" t="s"/>
      <x:c r="HFL29" s="2" t="s"/>
      <x:c r="HFM29" s="2" t="s"/>
      <x:c r="HFN29" s="2" t="s"/>
      <x:c r="HFO29" s="2" t="s"/>
      <x:c r="HFP29" s="2" t="s"/>
      <x:c r="HFQ29" s="2" t="s"/>
      <x:c r="HFR29" s="2" t="s"/>
      <x:c r="HFS29" s="2" t="s"/>
      <x:c r="HFT29" s="2" t="s"/>
      <x:c r="HFU29" s="2" t="s"/>
      <x:c r="HFV29" s="2" t="s"/>
      <x:c r="HFW29" s="2" t="s"/>
      <x:c r="HFX29" s="2" t="s"/>
      <x:c r="HFY29" s="2" t="s"/>
      <x:c r="HFZ29" s="2" t="s"/>
      <x:c r="HGA29" s="2" t="s"/>
      <x:c r="HGB29" s="2" t="s"/>
      <x:c r="HGC29" s="2" t="s"/>
      <x:c r="HGD29" s="2" t="s"/>
      <x:c r="HGE29" s="2" t="s"/>
      <x:c r="HGF29" s="2" t="s"/>
      <x:c r="HGG29" s="2" t="s"/>
      <x:c r="HGH29" s="2" t="s"/>
      <x:c r="HGI29" s="2" t="s"/>
      <x:c r="HGJ29" s="2" t="s"/>
      <x:c r="HGK29" s="2" t="s"/>
      <x:c r="HGL29" s="2" t="s"/>
      <x:c r="HGM29" s="2" t="s"/>
      <x:c r="HGN29" s="2" t="s"/>
      <x:c r="HGO29" s="2" t="s"/>
      <x:c r="HGP29" s="2" t="s"/>
      <x:c r="HGQ29" s="2" t="s"/>
      <x:c r="HGR29" s="2" t="s"/>
      <x:c r="HGS29" s="2" t="s"/>
      <x:c r="HGT29" s="2" t="s"/>
      <x:c r="HGU29" s="2" t="s"/>
      <x:c r="HGV29" s="2" t="s"/>
      <x:c r="HGW29" s="2" t="s"/>
      <x:c r="HGX29" s="2" t="s"/>
      <x:c r="HGY29" s="2" t="s"/>
      <x:c r="HGZ29" s="2" t="s"/>
      <x:c r="HHA29" s="2" t="s"/>
      <x:c r="HHB29" s="2" t="s"/>
      <x:c r="HHC29" s="2" t="s"/>
      <x:c r="HHD29" s="2" t="s"/>
      <x:c r="HHE29" s="2" t="s"/>
      <x:c r="HHF29" s="2" t="s"/>
      <x:c r="HHG29" s="2" t="s"/>
      <x:c r="HHH29" s="2" t="s"/>
      <x:c r="HHI29" s="2" t="s"/>
      <x:c r="HHJ29" s="2" t="s"/>
      <x:c r="HHK29" s="2" t="s"/>
      <x:c r="HHL29" s="2" t="s"/>
      <x:c r="HHM29" s="2" t="s"/>
      <x:c r="HHN29" s="2" t="s"/>
      <x:c r="HHO29" s="2" t="s"/>
      <x:c r="HHP29" s="2" t="s"/>
      <x:c r="HHQ29" s="2" t="s"/>
      <x:c r="HHR29" s="2" t="s"/>
      <x:c r="HHS29" s="2" t="s"/>
      <x:c r="HHT29" s="2" t="s"/>
      <x:c r="HHU29" s="2" t="s"/>
      <x:c r="HHV29" s="2" t="s"/>
      <x:c r="HHW29" s="2" t="s"/>
      <x:c r="HHX29" s="2" t="s"/>
      <x:c r="HHY29" s="2" t="s"/>
      <x:c r="HHZ29" s="2" t="s"/>
      <x:c r="HIA29" s="2" t="s"/>
      <x:c r="HIB29" s="2" t="s"/>
      <x:c r="HIC29" s="2" t="s"/>
      <x:c r="HID29" s="2" t="s"/>
      <x:c r="HIE29" s="2" t="s"/>
      <x:c r="HIF29" s="2" t="s"/>
      <x:c r="HIG29" s="2" t="s"/>
      <x:c r="HIH29" s="2" t="s"/>
      <x:c r="HII29" s="2" t="s"/>
      <x:c r="HIJ29" s="2" t="s"/>
      <x:c r="HIK29" s="2" t="s"/>
      <x:c r="HIL29" s="2" t="s"/>
      <x:c r="HIM29" s="2" t="s"/>
      <x:c r="HIN29" s="2" t="s"/>
      <x:c r="HIO29" s="2" t="s"/>
      <x:c r="HIP29" s="2" t="s"/>
      <x:c r="HIQ29" s="2" t="s"/>
      <x:c r="HIR29" s="2" t="s"/>
      <x:c r="HIS29" s="2" t="s"/>
      <x:c r="HIT29" s="2" t="s"/>
      <x:c r="HIU29" s="2" t="s"/>
      <x:c r="HIV29" s="2" t="s"/>
      <x:c r="HIW29" s="2" t="s"/>
      <x:c r="HIX29" s="2" t="s"/>
      <x:c r="HIY29" s="2" t="s"/>
      <x:c r="HIZ29" s="2" t="s"/>
      <x:c r="HJA29" s="2" t="s"/>
      <x:c r="HJB29" s="2" t="s"/>
      <x:c r="HJC29" s="2" t="s"/>
      <x:c r="HJD29" s="2" t="s"/>
      <x:c r="HJE29" s="2" t="s"/>
      <x:c r="HJF29" s="2" t="s"/>
      <x:c r="HJG29" s="2" t="s"/>
      <x:c r="HJH29" s="2" t="s"/>
      <x:c r="HJI29" s="2" t="s"/>
      <x:c r="HJJ29" s="2" t="s"/>
      <x:c r="HJK29" s="2" t="s"/>
      <x:c r="HJL29" s="2" t="s"/>
      <x:c r="HJM29" s="2" t="s"/>
      <x:c r="HJN29" s="2" t="s"/>
      <x:c r="HJO29" s="2" t="s"/>
      <x:c r="HJP29" s="2" t="s"/>
      <x:c r="HJQ29" s="2" t="s"/>
      <x:c r="HJR29" s="2" t="s"/>
      <x:c r="HJS29" s="2" t="s"/>
      <x:c r="HJT29" s="2" t="s"/>
      <x:c r="HJU29" s="2" t="s"/>
      <x:c r="HJV29" s="2" t="s"/>
      <x:c r="HJW29" s="2" t="s"/>
      <x:c r="HJX29" s="2" t="s"/>
      <x:c r="HJY29" s="2" t="s"/>
      <x:c r="HJZ29" s="2" t="s"/>
      <x:c r="HKA29" s="2" t="s"/>
      <x:c r="HKB29" s="2" t="s"/>
      <x:c r="HKC29" s="2" t="s"/>
      <x:c r="HKD29" s="2" t="s"/>
      <x:c r="HKE29" s="2" t="s"/>
      <x:c r="HKF29" s="2" t="s"/>
      <x:c r="HKG29" s="2" t="s"/>
      <x:c r="HKH29" s="2" t="s"/>
      <x:c r="HKI29" s="2" t="s"/>
      <x:c r="HKJ29" s="2" t="s"/>
      <x:c r="HKK29" s="2" t="s"/>
      <x:c r="HKL29" s="2" t="s"/>
      <x:c r="HKM29" s="2" t="s"/>
      <x:c r="HKN29" s="2" t="s"/>
      <x:c r="HKO29" s="2" t="s"/>
      <x:c r="HKP29" s="2" t="s"/>
      <x:c r="HKQ29" s="2" t="s"/>
      <x:c r="HKR29" s="2" t="s"/>
      <x:c r="HKS29" s="2" t="s"/>
      <x:c r="HKT29" s="2" t="s"/>
      <x:c r="HKU29" s="2" t="s"/>
      <x:c r="HKV29" s="2" t="s"/>
      <x:c r="HKW29" s="2" t="s"/>
      <x:c r="HKX29" s="2" t="s"/>
      <x:c r="HKY29" s="2" t="s"/>
      <x:c r="HKZ29" s="2" t="s"/>
      <x:c r="HLA29" s="2" t="s"/>
      <x:c r="HLB29" s="2" t="s"/>
      <x:c r="HLC29" s="2" t="s"/>
      <x:c r="HLD29" s="2" t="s"/>
      <x:c r="HLE29" s="2" t="s"/>
      <x:c r="HLF29" s="2" t="s"/>
      <x:c r="HLG29" s="2" t="s"/>
      <x:c r="HLH29" s="2" t="s"/>
      <x:c r="HLI29" s="2" t="s"/>
      <x:c r="HLJ29" s="2" t="s"/>
      <x:c r="HLK29" s="2" t="s"/>
      <x:c r="HLL29" s="2" t="s"/>
      <x:c r="HLM29" s="2" t="s"/>
      <x:c r="HLN29" s="2" t="s"/>
      <x:c r="HLO29" s="2" t="s"/>
      <x:c r="HLP29" s="2" t="s"/>
      <x:c r="HLQ29" s="2" t="s"/>
      <x:c r="HLR29" s="2" t="s"/>
      <x:c r="HLS29" s="2" t="s"/>
      <x:c r="HLT29" s="2" t="s"/>
      <x:c r="HLU29" s="2" t="s"/>
      <x:c r="HLV29" s="2" t="s"/>
      <x:c r="HLW29" s="2" t="s"/>
      <x:c r="HLX29" s="2" t="s"/>
      <x:c r="HLY29" s="2" t="s"/>
      <x:c r="HLZ29" s="2" t="s"/>
      <x:c r="HMA29" s="2" t="s"/>
      <x:c r="HMB29" s="2" t="s"/>
      <x:c r="HMC29" s="2" t="s"/>
      <x:c r="HMD29" s="2" t="s"/>
      <x:c r="HME29" s="2" t="s"/>
      <x:c r="HMF29" s="2" t="s"/>
      <x:c r="HMG29" s="2" t="s"/>
      <x:c r="HMH29" s="2" t="s"/>
      <x:c r="HMI29" s="2" t="s"/>
      <x:c r="HMJ29" s="2" t="s"/>
      <x:c r="HMK29" s="2" t="s"/>
      <x:c r="HML29" s="2" t="s"/>
      <x:c r="HMM29" s="2" t="s"/>
      <x:c r="HMN29" s="2" t="s"/>
      <x:c r="HMO29" s="2" t="s"/>
      <x:c r="HMP29" s="2" t="s"/>
      <x:c r="HMQ29" s="2" t="s"/>
      <x:c r="HMR29" s="2" t="s"/>
      <x:c r="HMS29" s="2" t="s"/>
      <x:c r="HMT29" s="2" t="s"/>
      <x:c r="HMU29" s="2" t="s"/>
      <x:c r="HMV29" s="2" t="s"/>
      <x:c r="HMW29" s="2" t="s"/>
      <x:c r="HMX29" s="2" t="s"/>
      <x:c r="HMY29" s="2" t="s"/>
      <x:c r="HMZ29" s="2" t="s"/>
      <x:c r="HNA29" s="2" t="s"/>
      <x:c r="HNB29" s="2" t="s"/>
      <x:c r="HNC29" s="2" t="s"/>
      <x:c r="HND29" s="2" t="s"/>
      <x:c r="HNE29" s="2" t="s"/>
      <x:c r="HNF29" s="2" t="s"/>
      <x:c r="HNG29" s="2" t="s"/>
      <x:c r="HNH29" s="2" t="s"/>
      <x:c r="HNI29" s="2" t="s"/>
      <x:c r="HNJ29" s="2" t="s"/>
      <x:c r="HNK29" s="2" t="s"/>
      <x:c r="HNL29" s="2" t="s"/>
      <x:c r="HNM29" s="2" t="s"/>
      <x:c r="HNN29" s="2" t="s"/>
      <x:c r="HNO29" s="2" t="s"/>
      <x:c r="HNP29" s="2" t="s"/>
      <x:c r="HNQ29" s="2" t="s"/>
      <x:c r="HNR29" s="2" t="s"/>
      <x:c r="HNS29" s="2" t="s"/>
      <x:c r="HNT29" s="2" t="s"/>
      <x:c r="HNU29" s="2" t="s"/>
      <x:c r="HNV29" s="2" t="s"/>
      <x:c r="HNW29" s="2" t="s"/>
      <x:c r="HNX29" s="2" t="s"/>
      <x:c r="HNY29" s="2" t="s"/>
      <x:c r="HNZ29" s="2" t="s"/>
      <x:c r="HOA29" s="2" t="s"/>
      <x:c r="HOB29" s="2" t="s"/>
      <x:c r="HOC29" s="2" t="s"/>
      <x:c r="HOD29" s="2" t="s"/>
      <x:c r="HOE29" s="2" t="s"/>
      <x:c r="HOF29" s="2" t="s"/>
      <x:c r="HOG29" s="2" t="s"/>
      <x:c r="HOH29" s="2" t="s"/>
      <x:c r="HOI29" s="2" t="s"/>
      <x:c r="HOJ29" s="2" t="s"/>
      <x:c r="HOK29" s="2" t="s"/>
      <x:c r="HOL29" s="2" t="s"/>
      <x:c r="HOM29" s="2" t="s"/>
      <x:c r="HON29" s="2" t="s"/>
      <x:c r="HOO29" s="2" t="s"/>
      <x:c r="HOP29" s="2" t="s"/>
      <x:c r="HOQ29" s="2" t="s"/>
      <x:c r="HOR29" s="2" t="s"/>
      <x:c r="HOS29" s="2" t="s"/>
      <x:c r="HOT29" s="2" t="s"/>
      <x:c r="HOU29" s="2" t="s"/>
      <x:c r="HOV29" s="2" t="s"/>
      <x:c r="HOW29" s="2" t="s"/>
      <x:c r="HOX29" s="2" t="s"/>
      <x:c r="HOY29" s="2" t="s"/>
      <x:c r="HOZ29" s="2" t="s"/>
      <x:c r="HPA29" s="2" t="s"/>
      <x:c r="HPB29" s="2" t="s"/>
      <x:c r="HPC29" s="2" t="s"/>
      <x:c r="HPD29" s="2" t="s"/>
      <x:c r="HPE29" s="2" t="s"/>
      <x:c r="HPF29" s="2" t="s"/>
      <x:c r="HPG29" s="2" t="s"/>
      <x:c r="HPH29" s="2" t="s"/>
      <x:c r="HPI29" s="2" t="s"/>
      <x:c r="HPJ29" s="2" t="s"/>
      <x:c r="HPK29" s="2" t="s"/>
      <x:c r="HPL29" s="2" t="s"/>
      <x:c r="HPM29" s="2" t="s"/>
      <x:c r="HPN29" s="2" t="s"/>
      <x:c r="HPO29" s="2" t="s"/>
      <x:c r="HPP29" s="2" t="s"/>
      <x:c r="HPQ29" s="2" t="s"/>
      <x:c r="HPR29" s="2" t="s"/>
      <x:c r="HPS29" s="2" t="s"/>
      <x:c r="HPT29" s="2" t="s"/>
      <x:c r="HPU29" s="2" t="s"/>
      <x:c r="HPV29" s="2" t="s"/>
      <x:c r="HPW29" s="2" t="s"/>
      <x:c r="HPX29" s="2" t="s"/>
      <x:c r="HPY29" s="2" t="s"/>
      <x:c r="HPZ29" s="2" t="s"/>
      <x:c r="HQA29" s="2" t="s"/>
      <x:c r="HQB29" s="2" t="s"/>
      <x:c r="HQC29" s="2" t="s"/>
      <x:c r="HQD29" s="2" t="s"/>
      <x:c r="HQE29" s="2" t="s"/>
      <x:c r="HQF29" s="2" t="s"/>
      <x:c r="HQG29" s="2" t="s"/>
      <x:c r="HQH29" s="2" t="s"/>
      <x:c r="HQI29" s="2" t="s"/>
      <x:c r="HQJ29" s="2" t="s"/>
      <x:c r="HQK29" s="2" t="s"/>
      <x:c r="HQL29" s="2" t="s"/>
      <x:c r="HQM29" s="2" t="s"/>
      <x:c r="HQN29" s="2" t="s"/>
      <x:c r="HQO29" s="2" t="s"/>
      <x:c r="HQP29" s="2" t="s"/>
      <x:c r="HQQ29" s="2" t="s"/>
      <x:c r="HQR29" s="2" t="s"/>
      <x:c r="HQS29" s="2" t="s"/>
      <x:c r="HQT29" s="2" t="s"/>
      <x:c r="HQU29" s="2" t="s"/>
      <x:c r="HQV29" s="2" t="s"/>
      <x:c r="HQW29" s="2" t="s"/>
      <x:c r="HQX29" s="2" t="s"/>
      <x:c r="HQY29" s="2" t="s"/>
      <x:c r="HQZ29" s="2" t="s"/>
      <x:c r="HRA29" s="2" t="s"/>
      <x:c r="HRB29" s="2" t="s"/>
      <x:c r="HRC29" s="2" t="s"/>
      <x:c r="HRD29" s="2" t="s"/>
      <x:c r="HRE29" s="2" t="s"/>
      <x:c r="HRF29" s="2" t="s"/>
      <x:c r="HRG29" s="2" t="s"/>
      <x:c r="HRH29" s="2" t="s"/>
      <x:c r="HRI29" s="2" t="s"/>
      <x:c r="HRJ29" s="2" t="s"/>
      <x:c r="HRK29" s="2" t="s"/>
      <x:c r="HRL29" s="2" t="s"/>
      <x:c r="HRM29" s="2" t="s"/>
      <x:c r="HRN29" s="2" t="s"/>
      <x:c r="HRO29" s="2" t="s"/>
      <x:c r="HRP29" s="2" t="s"/>
      <x:c r="HRQ29" s="2" t="s"/>
      <x:c r="HRR29" s="2" t="s"/>
      <x:c r="HRS29" s="2" t="s"/>
      <x:c r="HRT29" s="2" t="s"/>
      <x:c r="HRU29" s="2" t="s"/>
      <x:c r="HRV29" s="2" t="s"/>
      <x:c r="HRW29" s="2" t="s"/>
      <x:c r="HRX29" s="2" t="s"/>
      <x:c r="HRY29" s="2" t="s"/>
      <x:c r="HRZ29" s="2" t="s"/>
      <x:c r="HSA29" s="2" t="s"/>
      <x:c r="HSB29" s="2" t="s"/>
      <x:c r="HSC29" s="2" t="s"/>
      <x:c r="HSD29" s="2" t="s"/>
      <x:c r="HSE29" s="2" t="s"/>
      <x:c r="HSF29" s="2" t="s"/>
      <x:c r="HSG29" s="2" t="s"/>
      <x:c r="HSH29" s="2" t="s"/>
      <x:c r="HSI29" s="2" t="s"/>
      <x:c r="HSJ29" s="2" t="s"/>
      <x:c r="HSK29" s="2" t="s"/>
      <x:c r="HSL29" s="2" t="s"/>
      <x:c r="HSM29" s="2" t="s"/>
      <x:c r="HSN29" s="2" t="s"/>
      <x:c r="HSO29" s="2" t="s"/>
      <x:c r="HSP29" s="2" t="s"/>
      <x:c r="HSQ29" s="2" t="s"/>
      <x:c r="HSR29" s="2" t="s"/>
      <x:c r="HSS29" s="2" t="s"/>
      <x:c r="HST29" s="2" t="s"/>
      <x:c r="HSU29" s="2" t="s"/>
      <x:c r="HSV29" s="2" t="s"/>
      <x:c r="HSW29" s="2" t="s"/>
      <x:c r="HSX29" s="2" t="s"/>
      <x:c r="HSY29" s="2" t="s"/>
      <x:c r="HSZ29" s="2" t="s"/>
      <x:c r="HTA29" s="2" t="s"/>
      <x:c r="HTB29" s="2" t="s"/>
      <x:c r="HTC29" s="2" t="s"/>
      <x:c r="HTD29" s="2" t="s"/>
      <x:c r="HTE29" s="2" t="s"/>
      <x:c r="HTF29" s="2" t="s"/>
      <x:c r="HTG29" s="2" t="s"/>
      <x:c r="HTH29" s="2" t="s"/>
      <x:c r="HTI29" s="2" t="s"/>
      <x:c r="HTJ29" s="2" t="s"/>
      <x:c r="HTK29" s="2" t="s"/>
      <x:c r="HTL29" s="2" t="s"/>
      <x:c r="HTM29" s="2" t="s"/>
      <x:c r="HTN29" s="2" t="s"/>
      <x:c r="HTO29" s="2" t="s"/>
      <x:c r="HTP29" s="2" t="s"/>
      <x:c r="HTQ29" s="2" t="s"/>
      <x:c r="HTR29" s="2" t="s"/>
      <x:c r="HTS29" s="2" t="s"/>
      <x:c r="HTT29" s="2" t="s"/>
      <x:c r="HTU29" s="2" t="s"/>
      <x:c r="HTV29" s="2" t="s"/>
      <x:c r="HTW29" s="2" t="s"/>
      <x:c r="HTX29" s="2" t="s"/>
      <x:c r="HTY29" s="2" t="s"/>
      <x:c r="HTZ29" s="2" t="s"/>
      <x:c r="HUA29" s="2" t="s"/>
      <x:c r="HUB29" s="2" t="s"/>
      <x:c r="HUC29" s="2" t="s"/>
      <x:c r="HUD29" s="2" t="s"/>
      <x:c r="HUE29" s="2" t="s"/>
      <x:c r="HUF29" s="2" t="s"/>
      <x:c r="HUG29" s="2" t="s"/>
      <x:c r="HUH29" s="2" t="s"/>
      <x:c r="HUI29" s="2" t="s"/>
      <x:c r="HUJ29" s="2" t="s"/>
      <x:c r="HUK29" s="2" t="s"/>
      <x:c r="HUL29" s="2" t="s"/>
      <x:c r="HUM29" s="2" t="s"/>
      <x:c r="HUN29" s="2" t="s"/>
      <x:c r="HUO29" s="2" t="s"/>
      <x:c r="HUP29" s="2" t="s"/>
      <x:c r="HUQ29" s="2" t="s"/>
      <x:c r="HUR29" s="2" t="s"/>
      <x:c r="HUS29" s="2" t="s"/>
      <x:c r="HUT29" s="2" t="s"/>
      <x:c r="HUU29" s="2" t="s"/>
      <x:c r="HUV29" s="2" t="s"/>
      <x:c r="HUW29" s="2" t="s"/>
      <x:c r="HUX29" s="2" t="s"/>
      <x:c r="HUY29" s="2" t="s"/>
      <x:c r="HUZ29" s="2" t="s"/>
      <x:c r="HVA29" s="2" t="s"/>
      <x:c r="HVB29" s="2" t="s"/>
      <x:c r="HVC29" s="2" t="s"/>
      <x:c r="HVD29" s="2" t="s"/>
      <x:c r="HVE29" s="2" t="s"/>
      <x:c r="HVF29" s="2" t="s"/>
      <x:c r="HVG29" s="2" t="s"/>
      <x:c r="HVH29" s="2" t="s"/>
      <x:c r="HVI29" s="2" t="s"/>
      <x:c r="HVJ29" s="2" t="s"/>
      <x:c r="HVK29" s="2" t="s"/>
      <x:c r="HVL29" s="2" t="s"/>
      <x:c r="HVM29" s="2" t="s"/>
      <x:c r="HVN29" s="2" t="s"/>
      <x:c r="HVO29" s="2" t="s"/>
      <x:c r="HVP29" s="2" t="s"/>
      <x:c r="HVQ29" s="2" t="s"/>
      <x:c r="HVR29" s="2" t="s"/>
      <x:c r="HVS29" s="2" t="s"/>
      <x:c r="HVT29" s="2" t="s"/>
      <x:c r="HVU29" s="2" t="s"/>
      <x:c r="HVV29" s="2" t="s"/>
      <x:c r="HVW29" s="2" t="s"/>
      <x:c r="HVX29" s="2" t="s"/>
      <x:c r="HVY29" s="2" t="s"/>
      <x:c r="HVZ29" s="2" t="s"/>
      <x:c r="HWA29" s="2" t="s"/>
      <x:c r="HWB29" s="2" t="s"/>
      <x:c r="HWC29" s="2" t="s"/>
      <x:c r="HWD29" s="2" t="s"/>
      <x:c r="HWE29" s="2" t="s"/>
      <x:c r="HWF29" s="2" t="s"/>
      <x:c r="HWG29" s="2" t="s"/>
      <x:c r="HWH29" s="2" t="s"/>
      <x:c r="HWI29" s="2" t="s"/>
      <x:c r="HWJ29" s="2" t="s"/>
      <x:c r="HWK29" s="2" t="s"/>
      <x:c r="HWL29" s="2" t="s"/>
      <x:c r="HWM29" s="2" t="s"/>
      <x:c r="HWN29" s="2" t="s"/>
      <x:c r="HWO29" s="2" t="s"/>
      <x:c r="HWP29" s="2" t="s"/>
      <x:c r="HWQ29" s="2" t="s"/>
      <x:c r="HWR29" s="2" t="s"/>
      <x:c r="HWS29" s="2" t="s"/>
      <x:c r="HWT29" s="2" t="s"/>
      <x:c r="HWU29" s="2" t="s"/>
      <x:c r="HWV29" s="2" t="s"/>
      <x:c r="HWW29" s="2" t="s"/>
      <x:c r="HWX29" s="2" t="s"/>
      <x:c r="HWY29" s="2" t="s"/>
      <x:c r="HWZ29" s="2" t="s"/>
      <x:c r="HXA29" s="2" t="s"/>
      <x:c r="HXB29" s="2" t="s"/>
      <x:c r="HXC29" s="2" t="s"/>
      <x:c r="HXD29" s="2" t="s"/>
      <x:c r="HXE29" s="2" t="s"/>
      <x:c r="HXF29" s="2" t="s"/>
      <x:c r="HXG29" s="2" t="s"/>
      <x:c r="HXH29" s="2" t="s"/>
      <x:c r="HXI29" s="2" t="s"/>
      <x:c r="HXJ29" s="2" t="s"/>
      <x:c r="HXK29" s="2" t="s"/>
      <x:c r="HXL29" s="2" t="s"/>
      <x:c r="HXM29" s="2" t="s"/>
      <x:c r="HXN29" s="2" t="s"/>
      <x:c r="HXO29" s="2" t="s"/>
      <x:c r="HXP29" s="2" t="s"/>
      <x:c r="HXQ29" s="2" t="s"/>
      <x:c r="HXR29" s="2" t="s"/>
      <x:c r="HXS29" s="2" t="s"/>
      <x:c r="HXT29" s="2" t="s"/>
      <x:c r="HXU29" s="2" t="s"/>
      <x:c r="HXV29" s="2" t="s"/>
      <x:c r="HXW29" s="2" t="s"/>
      <x:c r="HXX29" s="2" t="s"/>
      <x:c r="HXY29" s="2" t="s"/>
      <x:c r="HXZ29" s="2" t="s"/>
      <x:c r="HYA29" s="2" t="s"/>
      <x:c r="HYB29" s="2" t="s"/>
      <x:c r="HYC29" s="2" t="s"/>
      <x:c r="HYD29" s="2" t="s"/>
      <x:c r="HYE29" s="2" t="s"/>
      <x:c r="HYF29" s="2" t="s"/>
      <x:c r="HYG29" s="2" t="s"/>
      <x:c r="HYH29" s="2" t="s"/>
      <x:c r="HYI29" s="2" t="s"/>
      <x:c r="HYJ29" s="2" t="s"/>
      <x:c r="HYK29" s="2" t="s"/>
      <x:c r="HYL29" s="2" t="s"/>
      <x:c r="HYM29" s="2" t="s"/>
      <x:c r="HYN29" s="2" t="s"/>
      <x:c r="HYO29" s="2" t="s"/>
      <x:c r="HYP29" s="2" t="s"/>
      <x:c r="HYQ29" s="2" t="s"/>
      <x:c r="HYR29" s="2" t="s"/>
      <x:c r="HYS29" s="2" t="s"/>
      <x:c r="HYT29" s="2" t="s"/>
      <x:c r="HYU29" s="2" t="s"/>
      <x:c r="HYV29" s="2" t="s"/>
      <x:c r="HYW29" s="2" t="s"/>
      <x:c r="HYX29" s="2" t="s"/>
      <x:c r="HYY29" s="2" t="s"/>
      <x:c r="HYZ29" s="2" t="s"/>
      <x:c r="HZA29" s="2" t="s"/>
      <x:c r="HZB29" s="2" t="s"/>
      <x:c r="HZC29" s="2" t="s"/>
      <x:c r="HZD29" s="2" t="s"/>
      <x:c r="HZE29" s="2" t="s"/>
      <x:c r="HZF29" s="2" t="s"/>
      <x:c r="HZG29" s="2" t="s"/>
      <x:c r="HZH29" s="2" t="s"/>
      <x:c r="HZI29" s="2" t="s"/>
      <x:c r="HZJ29" s="2" t="s"/>
      <x:c r="HZK29" s="2" t="s"/>
      <x:c r="HZL29" s="2" t="s"/>
      <x:c r="HZM29" s="2" t="s"/>
      <x:c r="HZN29" s="2" t="s"/>
      <x:c r="HZO29" s="2" t="s"/>
      <x:c r="HZP29" s="2" t="s"/>
      <x:c r="HZQ29" s="2" t="s"/>
      <x:c r="HZR29" s="2" t="s"/>
      <x:c r="HZS29" s="2" t="s"/>
      <x:c r="HZT29" s="2" t="s"/>
      <x:c r="HZU29" s="2" t="s"/>
      <x:c r="HZV29" s="2" t="s"/>
      <x:c r="HZW29" s="2" t="s"/>
      <x:c r="HZX29" s="2" t="s"/>
      <x:c r="HZY29" s="2" t="s"/>
      <x:c r="HZZ29" s="2" t="s"/>
      <x:c r="IAA29" s="2" t="s"/>
      <x:c r="IAB29" s="2" t="s"/>
      <x:c r="IAC29" s="2" t="s"/>
      <x:c r="IAD29" s="2" t="s"/>
      <x:c r="IAE29" s="2" t="s"/>
      <x:c r="IAF29" s="2" t="s"/>
      <x:c r="IAG29" s="2" t="s"/>
      <x:c r="IAH29" s="2" t="s"/>
      <x:c r="IAI29" s="2" t="s"/>
      <x:c r="IAJ29" s="2" t="s"/>
      <x:c r="IAK29" s="2" t="s"/>
      <x:c r="IAL29" s="2" t="s"/>
      <x:c r="IAM29" s="2" t="s"/>
      <x:c r="IAN29" s="2" t="s"/>
      <x:c r="IAO29" s="2" t="s"/>
      <x:c r="IAP29" s="2" t="s"/>
      <x:c r="IAQ29" s="2" t="s"/>
      <x:c r="IAR29" s="2" t="s"/>
      <x:c r="IAS29" s="2" t="s"/>
      <x:c r="IAT29" s="2" t="s"/>
      <x:c r="IAU29" s="2" t="s"/>
      <x:c r="IAV29" s="2" t="s"/>
      <x:c r="IAW29" s="2" t="s"/>
      <x:c r="IAX29" s="2" t="s"/>
      <x:c r="IAY29" s="2" t="s"/>
      <x:c r="IAZ29" s="2" t="s"/>
      <x:c r="IBA29" s="2" t="s"/>
      <x:c r="IBB29" s="2" t="s"/>
      <x:c r="IBC29" s="2" t="s"/>
      <x:c r="IBD29" s="2" t="s"/>
      <x:c r="IBE29" s="2" t="s"/>
      <x:c r="IBF29" s="2" t="s"/>
      <x:c r="IBG29" s="2" t="s"/>
      <x:c r="IBH29" s="2" t="s"/>
      <x:c r="IBI29" s="2" t="s"/>
      <x:c r="IBJ29" s="2" t="s"/>
      <x:c r="IBK29" s="2" t="s"/>
      <x:c r="IBL29" s="2" t="s"/>
      <x:c r="IBM29" s="2" t="s"/>
      <x:c r="IBN29" s="2" t="s"/>
      <x:c r="IBO29" s="2" t="s"/>
      <x:c r="IBP29" s="2" t="s"/>
      <x:c r="IBQ29" s="2" t="s"/>
      <x:c r="IBR29" s="2" t="s"/>
      <x:c r="IBS29" s="2" t="s"/>
      <x:c r="IBT29" s="2" t="s"/>
      <x:c r="IBU29" s="2" t="s"/>
      <x:c r="IBV29" s="2" t="s"/>
      <x:c r="IBW29" s="2" t="s"/>
      <x:c r="IBX29" s="2" t="s"/>
      <x:c r="IBY29" s="2" t="s"/>
      <x:c r="IBZ29" s="2" t="s"/>
      <x:c r="ICA29" s="2" t="s"/>
      <x:c r="ICB29" s="2" t="s"/>
      <x:c r="ICC29" s="2" t="s"/>
      <x:c r="ICD29" s="2" t="s"/>
      <x:c r="ICE29" s="2" t="s"/>
      <x:c r="ICF29" s="2" t="s"/>
      <x:c r="ICG29" s="2" t="s"/>
      <x:c r="ICH29" s="2" t="s"/>
      <x:c r="ICI29" s="2" t="s"/>
      <x:c r="ICJ29" s="2" t="s"/>
      <x:c r="ICK29" s="2" t="s"/>
      <x:c r="ICL29" s="2" t="s"/>
      <x:c r="ICM29" s="2" t="s"/>
      <x:c r="ICN29" s="2" t="s"/>
      <x:c r="ICO29" s="2" t="s"/>
      <x:c r="ICP29" s="2" t="s"/>
      <x:c r="ICQ29" s="2" t="s"/>
      <x:c r="ICR29" s="2" t="s"/>
      <x:c r="ICS29" s="2" t="s"/>
      <x:c r="ICT29" s="2" t="s"/>
      <x:c r="ICU29" s="2" t="s"/>
      <x:c r="ICV29" s="2" t="s"/>
      <x:c r="ICW29" s="2" t="s"/>
      <x:c r="ICX29" s="2" t="s"/>
      <x:c r="ICY29" s="2" t="s"/>
      <x:c r="ICZ29" s="2" t="s"/>
      <x:c r="IDA29" s="2" t="s"/>
      <x:c r="IDB29" s="2" t="s"/>
      <x:c r="IDC29" s="2" t="s"/>
      <x:c r="IDD29" s="2" t="s"/>
      <x:c r="IDE29" s="2" t="s"/>
      <x:c r="IDF29" s="2" t="s"/>
      <x:c r="IDG29" s="2" t="s"/>
      <x:c r="IDH29" s="2" t="s"/>
      <x:c r="IDI29" s="2" t="s"/>
      <x:c r="IDJ29" s="2" t="s"/>
      <x:c r="IDK29" s="2" t="s"/>
      <x:c r="IDL29" s="2" t="s"/>
      <x:c r="IDM29" s="2" t="s"/>
      <x:c r="IDN29" s="2" t="s"/>
      <x:c r="IDO29" s="2" t="s"/>
      <x:c r="IDP29" s="2" t="s"/>
      <x:c r="IDQ29" s="2" t="s"/>
      <x:c r="IDR29" s="2" t="s"/>
      <x:c r="IDS29" s="2" t="s"/>
      <x:c r="IDT29" s="2" t="s"/>
      <x:c r="IDU29" s="2" t="s"/>
      <x:c r="IDV29" s="2" t="s"/>
      <x:c r="IDW29" s="2" t="s"/>
      <x:c r="IDX29" s="2" t="s"/>
      <x:c r="IDY29" s="2" t="s"/>
      <x:c r="IDZ29" s="2" t="s"/>
      <x:c r="IEA29" s="2" t="s"/>
      <x:c r="IEB29" s="2" t="s"/>
      <x:c r="IEC29" s="2" t="s"/>
      <x:c r="IED29" s="2" t="s"/>
      <x:c r="IEE29" s="2" t="s"/>
      <x:c r="IEF29" s="2" t="s"/>
      <x:c r="IEG29" s="2" t="s"/>
      <x:c r="IEH29" s="2" t="s"/>
      <x:c r="IEI29" s="2" t="s"/>
      <x:c r="IEJ29" s="2" t="s"/>
      <x:c r="IEK29" s="2" t="s"/>
      <x:c r="IEL29" s="2" t="s"/>
      <x:c r="IEM29" s="2" t="s"/>
      <x:c r="IEN29" s="2" t="s"/>
      <x:c r="IEO29" s="2" t="s"/>
      <x:c r="IEP29" s="2" t="s"/>
      <x:c r="IEQ29" s="2" t="s"/>
      <x:c r="IER29" s="2" t="s"/>
      <x:c r="IES29" s="2" t="s"/>
      <x:c r="IET29" s="2" t="s"/>
      <x:c r="IEU29" s="2" t="s"/>
      <x:c r="IEV29" s="2" t="s"/>
      <x:c r="IEW29" s="2" t="s"/>
      <x:c r="IEX29" s="2" t="s"/>
      <x:c r="IEY29" s="2" t="s"/>
      <x:c r="IEZ29" s="2" t="s"/>
      <x:c r="IFA29" s="2" t="s"/>
      <x:c r="IFB29" s="2" t="s"/>
      <x:c r="IFC29" s="2" t="s"/>
      <x:c r="IFD29" s="2" t="s"/>
      <x:c r="IFE29" s="2" t="s"/>
      <x:c r="IFF29" s="2" t="s"/>
      <x:c r="IFG29" s="2" t="s"/>
      <x:c r="IFH29" s="2" t="s"/>
      <x:c r="IFI29" s="2" t="s"/>
      <x:c r="IFJ29" s="2" t="s"/>
      <x:c r="IFK29" s="2" t="s"/>
      <x:c r="IFL29" s="2" t="s"/>
      <x:c r="IFM29" s="2" t="s"/>
      <x:c r="IFN29" s="2" t="s"/>
      <x:c r="IFO29" s="2" t="s"/>
      <x:c r="IFP29" s="2" t="s"/>
      <x:c r="IFQ29" s="2" t="s"/>
      <x:c r="IFR29" s="2" t="s"/>
      <x:c r="IFS29" s="2" t="s"/>
      <x:c r="IFT29" s="2" t="s"/>
      <x:c r="IFU29" s="2" t="s"/>
      <x:c r="IFV29" s="2" t="s"/>
      <x:c r="IFW29" s="2" t="s"/>
      <x:c r="IFX29" s="2" t="s"/>
      <x:c r="IFY29" s="2" t="s"/>
      <x:c r="IFZ29" s="2" t="s"/>
      <x:c r="IGA29" s="2" t="s"/>
      <x:c r="IGB29" s="2" t="s"/>
      <x:c r="IGC29" s="2" t="s"/>
      <x:c r="IGD29" s="2" t="s"/>
      <x:c r="IGE29" s="2" t="s"/>
      <x:c r="IGF29" s="2" t="s"/>
      <x:c r="IGG29" s="2" t="s"/>
      <x:c r="IGH29" s="2" t="s"/>
      <x:c r="IGI29" s="2" t="s"/>
      <x:c r="IGJ29" s="2" t="s"/>
      <x:c r="IGK29" s="2" t="s"/>
      <x:c r="IGL29" s="2" t="s"/>
      <x:c r="IGM29" s="2" t="s"/>
      <x:c r="IGN29" s="2" t="s"/>
      <x:c r="IGO29" s="2" t="s"/>
      <x:c r="IGP29" s="2" t="s"/>
      <x:c r="IGQ29" s="2" t="s"/>
      <x:c r="IGR29" s="2" t="s"/>
      <x:c r="IGS29" s="2" t="s"/>
      <x:c r="IGT29" s="2" t="s"/>
      <x:c r="IGU29" s="2" t="s"/>
      <x:c r="IGV29" s="2" t="s"/>
      <x:c r="IGW29" s="2" t="s"/>
      <x:c r="IGX29" s="2" t="s"/>
      <x:c r="IGY29" s="2" t="s"/>
      <x:c r="IGZ29" s="2" t="s"/>
      <x:c r="IHA29" s="2" t="s"/>
      <x:c r="IHB29" s="2" t="s"/>
      <x:c r="IHC29" s="2" t="s"/>
      <x:c r="IHD29" s="2" t="s"/>
      <x:c r="IHE29" s="2" t="s"/>
      <x:c r="IHF29" s="2" t="s"/>
      <x:c r="IHG29" s="2" t="s"/>
      <x:c r="IHH29" s="2" t="s"/>
      <x:c r="IHI29" s="2" t="s"/>
      <x:c r="IHJ29" s="2" t="s"/>
      <x:c r="IHK29" s="2" t="s"/>
      <x:c r="IHL29" s="2" t="s"/>
      <x:c r="IHM29" s="2" t="s"/>
      <x:c r="IHN29" s="2" t="s"/>
      <x:c r="IHO29" s="2" t="s"/>
      <x:c r="IHP29" s="2" t="s"/>
      <x:c r="IHQ29" s="2" t="s"/>
      <x:c r="IHR29" s="2" t="s"/>
      <x:c r="IHS29" s="2" t="s"/>
      <x:c r="IHT29" s="2" t="s"/>
      <x:c r="IHU29" s="2" t="s"/>
      <x:c r="IHV29" s="2" t="s"/>
      <x:c r="IHW29" s="2" t="s"/>
      <x:c r="IHX29" s="2" t="s"/>
      <x:c r="IHY29" s="2" t="s"/>
      <x:c r="IHZ29" s="2" t="s"/>
      <x:c r="IIA29" s="2" t="s"/>
      <x:c r="IIB29" s="2" t="s"/>
      <x:c r="IIC29" s="2" t="s"/>
      <x:c r="IID29" s="2" t="s"/>
      <x:c r="IIE29" s="2" t="s"/>
      <x:c r="IIF29" s="2" t="s"/>
      <x:c r="IIG29" s="2" t="s"/>
      <x:c r="IIH29" s="2" t="s"/>
      <x:c r="III29" s="2" t="s"/>
      <x:c r="IIJ29" s="2" t="s"/>
      <x:c r="IIK29" s="2" t="s"/>
      <x:c r="IIL29" s="2" t="s"/>
      <x:c r="IIM29" s="2" t="s"/>
      <x:c r="IIN29" s="2" t="s"/>
      <x:c r="IIO29" s="2" t="s"/>
      <x:c r="IIP29" s="2" t="s"/>
      <x:c r="IIQ29" s="2" t="s"/>
      <x:c r="IIR29" s="2" t="s"/>
      <x:c r="IIS29" s="2" t="s"/>
      <x:c r="IIT29" s="2" t="s"/>
      <x:c r="IIU29" s="2" t="s"/>
      <x:c r="IIV29" s="2" t="s"/>
      <x:c r="IIW29" s="2" t="s"/>
      <x:c r="IIX29" s="2" t="s"/>
      <x:c r="IIY29" s="2" t="s"/>
      <x:c r="IIZ29" s="2" t="s"/>
      <x:c r="IJA29" s="2" t="s"/>
      <x:c r="IJB29" s="2" t="s"/>
      <x:c r="IJC29" s="2" t="s"/>
      <x:c r="IJD29" s="2" t="s"/>
      <x:c r="IJE29" s="2" t="s"/>
      <x:c r="IJF29" s="2" t="s"/>
      <x:c r="IJG29" s="2" t="s"/>
      <x:c r="IJH29" s="2" t="s"/>
      <x:c r="IJI29" s="2" t="s"/>
      <x:c r="IJJ29" s="2" t="s"/>
      <x:c r="IJK29" s="2" t="s"/>
      <x:c r="IJL29" s="2" t="s"/>
      <x:c r="IJM29" s="2" t="s"/>
      <x:c r="IJN29" s="2" t="s"/>
      <x:c r="IJO29" s="2" t="s"/>
      <x:c r="IJP29" s="2" t="s"/>
      <x:c r="IJQ29" s="2" t="s"/>
      <x:c r="IJR29" s="2" t="s"/>
      <x:c r="IJS29" s="2" t="s"/>
      <x:c r="IJT29" s="2" t="s"/>
      <x:c r="IJU29" s="2" t="s"/>
      <x:c r="IJV29" s="2" t="s"/>
      <x:c r="IJW29" s="2" t="s"/>
      <x:c r="IJX29" s="2" t="s"/>
      <x:c r="IJY29" s="2" t="s"/>
      <x:c r="IJZ29" s="2" t="s"/>
      <x:c r="IKA29" s="2" t="s"/>
      <x:c r="IKB29" s="2" t="s"/>
      <x:c r="IKC29" s="2" t="s"/>
      <x:c r="IKD29" s="2" t="s"/>
      <x:c r="IKE29" s="2" t="s"/>
      <x:c r="IKF29" s="2" t="s"/>
      <x:c r="IKG29" s="2" t="s"/>
      <x:c r="IKH29" s="2" t="s"/>
      <x:c r="IKI29" s="2" t="s"/>
      <x:c r="IKJ29" s="2" t="s"/>
      <x:c r="IKK29" s="2" t="s"/>
      <x:c r="IKL29" s="2" t="s"/>
      <x:c r="IKM29" s="2" t="s"/>
      <x:c r="IKN29" s="2" t="s"/>
      <x:c r="IKO29" s="2" t="s"/>
      <x:c r="IKP29" s="2" t="s"/>
      <x:c r="IKQ29" s="2" t="s"/>
      <x:c r="IKR29" s="2" t="s"/>
      <x:c r="IKS29" s="2" t="s"/>
      <x:c r="IKT29" s="2" t="s"/>
      <x:c r="IKU29" s="2" t="s"/>
      <x:c r="IKV29" s="2" t="s"/>
      <x:c r="IKW29" s="2" t="s"/>
      <x:c r="IKX29" s="2" t="s"/>
      <x:c r="IKY29" s="2" t="s"/>
      <x:c r="IKZ29" s="2" t="s"/>
      <x:c r="ILA29" s="2" t="s"/>
      <x:c r="ILB29" s="2" t="s"/>
      <x:c r="ILC29" s="2" t="s"/>
      <x:c r="ILD29" s="2" t="s"/>
      <x:c r="ILE29" s="2" t="s"/>
      <x:c r="ILF29" s="2" t="s"/>
      <x:c r="ILG29" s="2" t="s"/>
      <x:c r="ILH29" s="2" t="s"/>
      <x:c r="ILI29" s="2" t="s"/>
      <x:c r="ILJ29" s="2" t="s"/>
      <x:c r="ILK29" s="2" t="s"/>
      <x:c r="ILL29" s="2" t="s"/>
      <x:c r="ILM29" s="2" t="s"/>
      <x:c r="ILN29" s="2" t="s"/>
      <x:c r="ILO29" s="2" t="s"/>
      <x:c r="ILP29" s="2" t="s"/>
      <x:c r="ILQ29" s="2" t="s"/>
      <x:c r="ILR29" s="2" t="s"/>
      <x:c r="ILS29" s="2" t="s"/>
      <x:c r="ILT29" s="2" t="s"/>
      <x:c r="ILU29" s="2" t="s"/>
      <x:c r="ILV29" s="2" t="s"/>
      <x:c r="ILW29" s="2" t="s"/>
      <x:c r="ILX29" s="2" t="s"/>
      <x:c r="ILY29" s="2" t="s"/>
      <x:c r="ILZ29" s="2" t="s"/>
      <x:c r="IMA29" s="2" t="s"/>
      <x:c r="IMB29" s="2" t="s"/>
      <x:c r="IMC29" s="2" t="s"/>
      <x:c r="IMD29" s="2" t="s"/>
      <x:c r="IME29" s="2" t="s"/>
      <x:c r="IMF29" s="2" t="s"/>
      <x:c r="IMG29" s="2" t="s"/>
      <x:c r="IMH29" s="2" t="s"/>
      <x:c r="IMI29" s="2" t="s"/>
      <x:c r="IMJ29" s="2" t="s"/>
      <x:c r="IMK29" s="2" t="s"/>
      <x:c r="IML29" s="2" t="s"/>
      <x:c r="IMM29" s="2" t="s"/>
      <x:c r="IMN29" s="2" t="s"/>
      <x:c r="IMO29" s="2" t="s"/>
      <x:c r="IMP29" s="2" t="s"/>
      <x:c r="IMQ29" s="2" t="s"/>
      <x:c r="IMR29" s="2" t="s"/>
      <x:c r="IMS29" s="2" t="s"/>
      <x:c r="IMT29" s="2" t="s"/>
      <x:c r="IMU29" s="2" t="s"/>
      <x:c r="IMV29" s="2" t="s"/>
      <x:c r="IMW29" s="2" t="s"/>
      <x:c r="IMX29" s="2" t="s"/>
      <x:c r="IMY29" s="2" t="s"/>
      <x:c r="IMZ29" s="2" t="s"/>
      <x:c r="INA29" s="2" t="s"/>
      <x:c r="INB29" s="2" t="s"/>
      <x:c r="INC29" s="2" t="s"/>
      <x:c r="IND29" s="2" t="s"/>
      <x:c r="INE29" s="2" t="s"/>
      <x:c r="INF29" s="2" t="s"/>
      <x:c r="ING29" s="2" t="s"/>
      <x:c r="INH29" s="2" t="s"/>
      <x:c r="INI29" s="2" t="s"/>
      <x:c r="INJ29" s="2" t="s"/>
      <x:c r="INK29" s="2" t="s"/>
      <x:c r="INL29" s="2" t="s"/>
      <x:c r="INM29" s="2" t="s"/>
      <x:c r="INN29" s="2" t="s"/>
      <x:c r="INO29" s="2" t="s"/>
      <x:c r="INP29" s="2" t="s"/>
      <x:c r="INQ29" s="2" t="s"/>
      <x:c r="INR29" s="2" t="s"/>
      <x:c r="INS29" s="2" t="s"/>
      <x:c r="INT29" s="2" t="s"/>
      <x:c r="INU29" s="2" t="s"/>
      <x:c r="INV29" s="2" t="s"/>
      <x:c r="INW29" s="2" t="s"/>
      <x:c r="INX29" s="2" t="s"/>
      <x:c r="INY29" s="2" t="s"/>
      <x:c r="INZ29" s="2" t="s"/>
      <x:c r="IOA29" s="2" t="s"/>
      <x:c r="IOB29" s="2" t="s"/>
      <x:c r="IOC29" s="2" t="s"/>
      <x:c r="IOD29" s="2" t="s"/>
      <x:c r="IOE29" s="2" t="s"/>
      <x:c r="IOF29" s="2" t="s"/>
      <x:c r="IOG29" s="2" t="s"/>
      <x:c r="IOH29" s="2" t="s"/>
      <x:c r="IOI29" s="2" t="s"/>
      <x:c r="IOJ29" s="2" t="s"/>
      <x:c r="IOK29" s="2" t="s"/>
      <x:c r="IOL29" s="2" t="s"/>
      <x:c r="IOM29" s="2" t="s"/>
      <x:c r="ION29" s="2" t="s"/>
      <x:c r="IOO29" s="2" t="s"/>
      <x:c r="IOP29" s="2" t="s"/>
      <x:c r="IOQ29" s="2" t="s"/>
      <x:c r="IOR29" s="2" t="s"/>
      <x:c r="IOS29" s="2" t="s"/>
      <x:c r="IOT29" s="2" t="s"/>
      <x:c r="IOU29" s="2" t="s"/>
      <x:c r="IOV29" s="2" t="s"/>
      <x:c r="IOW29" s="2" t="s"/>
      <x:c r="IOX29" s="2" t="s"/>
      <x:c r="IOY29" s="2" t="s"/>
      <x:c r="IOZ29" s="2" t="s"/>
      <x:c r="IPA29" s="2" t="s"/>
      <x:c r="IPB29" s="2" t="s"/>
      <x:c r="IPC29" s="2" t="s"/>
      <x:c r="IPD29" s="2" t="s"/>
      <x:c r="IPE29" s="2" t="s"/>
      <x:c r="IPF29" s="2" t="s"/>
      <x:c r="IPG29" s="2" t="s"/>
      <x:c r="IPH29" s="2" t="s"/>
      <x:c r="IPI29" s="2" t="s"/>
      <x:c r="IPJ29" s="2" t="s"/>
      <x:c r="IPK29" s="2" t="s"/>
      <x:c r="IPL29" s="2" t="s"/>
      <x:c r="IPM29" s="2" t="s"/>
      <x:c r="IPN29" s="2" t="s"/>
      <x:c r="IPO29" s="2" t="s"/>
      <x:c r="IPP29" s="2" t="s"/>
      <x:c r="IPQ29" s="2" t="s"/>
      <x:c r="IPR29" s="2" t="s"/>
      <x:c r="IPS29" s="2" t="s"/>
      <x:c r="IPT29" s="2" t="s"/>
      <x:c r="IPU29" s="2" t="s"/>
      <x:c r="IPV29" s="2" t="s"/>
      <x:c r="IPW29" s="2" t="s"/>
      <x:c r="IPX29" s="2" t="s"/>
      <x:c r="IPY29" s="2" t="s"/>
      <x:c r="IPZ29" s="2" t="s"/>
      <x:c r="IQA29" s="2" t="s"/>
      <x:c r="IQB29" s="2" t="s"/>
      <x:c r="IQC29" s="2" t="s"/>
      <x:c r="IQD29" s="2" t="s"/>
      <x:c r="IQE29" s="2" t="s"/>
      <x:c r="IQF29" s="2" t="s"/>
      <x:c r="IQG29" s="2" t="s"/>
      <x:c r="IQH29" s="2" t="s"/>
      <x:c r="IQI29" s="2" t="s"/>
      <x:c r="IQJ29" s="2" t="s"/>
      <x:c r="IQK29" s="2" t="s"/>
      <x:c r="IQL29" s="2" t="s"/>
      <x:c r="IQM29" s="2" t="s"/>
      <x:c r="IQN29" s="2" t="s"/>
      <x:c r="IQO29" s="2" t="s"/>
      <x:c r="IQP29" s="2" t="s"/>
      <x:c r="IQQ29" s="2" t="s"/>
      <x:c r="IQR29" s="2" t="s"/>
      <x:c r="IQS29" s="2" t="s"/>
      <x:c r="IQT29" s="2" t="s"/>
      <x:c r="IQU29" s="2" t="s"/>
      <x:c r="IQV29" s="2" t="s"/>
      <x:c r="IQW29" s="2" t="s"/>
      <x:c r="IQX29" s="2" t="s"/>
      <x:c r="IQY29" s="2" t="s"/>
      <x:c r="IQZ29" s="2" t="s"/>
      <x:c r="IRA29" s="2" t="s"/>
      <x:c r="IRB29" s="2" t="s"/>
      <x:c r="IRC29" s="2" t="s"/>
      <x:c r="IRD29" s="2" t="s"/>
      <x:c r="IRE29" s="2" t="s"/>
      <x:c r="IRF29" s="2" t="s"/>
      <x:c r="IRG29" s="2" t="s"/>
      <x:c r="IRH29" s="2" t="s"/>
      <x:c r="IRI29" s="2" t="s"/>
      <x:c r="IRJ29" s="2" t="s"/>
      <x:c r="IRK29" s="2" t="s"/>
      <x:c r="IRL29" s="2" t="s"/>
      <x:c r="IRM29" s="2" t="s"/>
      <x:c r="IRN29" s="2" t="s"/>
      <x:c r="IRO29" s="2" t="s"/>
      <x:c r="IRP29" s="2" t="s"/>
      <x:c r="IRQ29" s="2" t="s"/>
      <x:c r="IRR29" s="2" t="s"/>
      <x:c r="IRS29" s="2" t="s"/>
      <x:c r="IRT29" s="2" t="s"/>
      <x:c r="IRU29" s="2" t="s"/>
      <x:c r="IRV29" s="2" t="s"/>
      <x:c r="IRW29" s="2" t="s"/>
      <x:c r="IRX29" s="2" t="s"/>
      <x:c r="IRY29" s="2" t="s"/>
      <x:c r="IRZ29" s="2" t="s"/>
      <x:c r="ISA29" s="2" t="s"/>
      <x:c r="ISB29" s="2" t="s"/>
      <x:c r="ISC29" s="2" t="s"/>
      <x:c r="ISD29" s="2" t="s"/>
      <x:c r="ISE29" s="2" t="s"/>
      <x:c r="ISF29" s="2" t="s"/>
      <x:c r="ISG29" s="2" t="s"/>
      <x:c r="ISH29" s="2" t="s"/>
      <x:c r="ISI29" s="2" t="s"/>
      <x:c r="ISJ29" s="2" t="s"/>
      <x:c r="ISK29" s="2" t="s"/>
      <x:c r="ISL29" s="2" t="s"/>
      <x:c r="ISM29" s="2" t="s"/>
      <x:c r="ISN29" s="2" t="s"/>
      <x:c r="ISO29" s="2" t="s"/>
      <x:c r="ISP29" s="2" t="s"/>
      <x:c r="ISQ29" s="2" t="s"/>
      <x:c r="ISR29" s="2" t="s"/>
      <x:c r="ISS29" s="2" t="s"/>
      <x:c r="IST29" s="2" t="s"/>
      <x:c r="ISU29" s="2" t="s"/>
      <x:c r="ISV29" s="2" t="s"/>
      <x:c r="ISW29" s="2" t="s"/>
      <x:c r="ISX29" s="2" t="s"/>
      <x:c r="ISY29" s="2" t="s"/>
      <x:c r="ISZ29" s="2" t="s"/>
      <x:c r="ITA29" s="2" t="s"/>
      <x:c r="ITB29" s="2" t="s"/>
      <x:c r="ITC29" s="2" t="s"/>
      <x:c r="ITD29" s="2" t="s"/>
      <x:c r="ITE29" s="2" t="s"/>
      <x:c r="ITF29" s="2" t="s"/>
      <x:c r="ITG29" s="2" t="s"/>
      <x:c r="ITH29" s="2" t="s"/>
      <x:c r="ITI29" s="2" t="s"/>
      <x:c r="ITJ29" s="2" t="s"/>
      <x:c r="ITK29" s="2" t="s"/>
      <x:c r="ITL29" s="2" t="s"/>
      <x:c r="ITM29" s="2" t="s"/>
      <x:c r="ITN29" s="2" t="s"/>
      <x:c r="ITO29" s="2" t="s"/>
      <x:c r="ITP29" s="2" t="s"/>
      <x:c r="ITQ29" s="2" t="s"/>
      <x:c r="ITR29" s="2" t="s"/>
      <x:c r="ITS29" s="2" t="s"/>
      <x:c r="ITT29" s="2" t="s"/>
      <x:c r="ITU29" s="2" t="s"/>
      <x:c r="ITV29" s="2" t="s"/>
      <x:c r="ITW29" s="2" t="s"/>
      <x:c r="ITX29" s="2" t="s"/>
      <x:c r="ITY29" s="2" t="s"/>
      <x:c r="ITZ29" s="2" t="s"/>
      <x:c r="IUA29" s="2" t="s"/>
      <x:c r="IUB29" s="2" t="s"/>
      <x:c r="IUC29" s="2" t="s"/>
      <x:c r="IUD29" s="2" t="s"/>
      <x:c r="IUE29" s="2" t="s"/>
      <x:c r="IUF29" s="2" t="s"/>
      <x:c r="IUG29" s="2" t="s"/>
      <x:c r="IUH29" s="2" t="s"/>
      <x:c r="IUI29" s="2" t="s"/>
      <x:c r="IUJ29" s="2" t="s"/>
      <x:c r="IUK29" s="2" t="s"/>
      <x:c r="IUL29" s="2" t="s"/>
      <x:c r="IUM29" s="2" t="s"/>
      <x:c r="IUN29" s="2" t="s"/>
      <x:c r="IUO29" s="2" t="s"/>
      <x:c r="IUP29" s="2" t="s"/>
      <x:c r="IUQ29" s="2" t="s"/>
      <x:c r="IUR29" s="2" t="s"/>
      <x:c r="IUS29" s="2" t="s"/>
      <x:c r="IUT29" s="2" t="s"/>
      <x:c r="IUU29" s="2" t="s"/>
      <x:c r="IUV29" s="2" t="s"/>
      <x:c r="IUW29" s="2" t="s"/>
      <x:c r="IUX29" s="2" t="s"/>
      <x:c r="IUY29" s="2" t="s"/>
      <x:c r="IUZ29" s="2" t="s"/>
      <x:c r="IVA29" s="2" t="s"/>
      <x:c r="IVB29" s="2" t="s"/>
      <x:c r="IVC29" s="2" t="s"/>
      <x:c r="IVD29" s="2" t="s"/>
      <x:c r="IVE29" s="2" t="s"/>
      <x:c r="IVF29" s="2" t="s"/>
      <x:c r="IVG29" s="2" t="s"/>
      <x:c r="IVH29" s="2" t="s"/>
      <x:c r="IVI29" s="2" t="s"/>
      <x:c r="IVJ29" s="2" t="s"/>
      <x:c r="IVK29" s="2" t="s"/>
      <x:c r="IVL29" s="2" t="s"/>
      <x:c r="IVM29" s="2" t="s"/>
      <x:c r="IVN29" s="2" t="s"/>
      <x:c r="IVO29" s="2" t="s"/>
      <x:c r="IVP29" s="2" t="s"/>
      <x:c r="IVQ29" s="2" t="s"/>
      <x:c r="IVR29" s="2" t="s"/>
      <x:c r="IVS29" s="2" t="s"/>
      <x:c r="IVT29" s="2" t="s"/>
      <x:c r="IVU29" s="2" t="s"/>
      <x:c r="IVV29" s="2" t="s"/>
      <x:c r="IVW29" s="2" t="s"/>
      <x:c r="IVX29" s="2" t="s"/>
      <x:c r="IVY29" s="2" t="s"/>
      <x:c r="IVZ29" s="2" t="s"/>
      <x:c r="IWA29" s="2" t="s"/>
      <x:c r="IWB29" s="2" t="s"/>
      <x:c r="IWC29" s="2" t="s"/>
      <x:c r="IWD29" s="2" t="s"/>
      <x:c r="IWE29" s="2" t="s"/>
      <x:c r="IWF29" s="2" t="s"/>
      <x:c r="IWG29" s="2" t="s"/>
      <x:c r="IWH29" s="2" t="s"/>
      <x:c r="IWI29" s="2" t="s"/>
      <x:c r="IWJ29" s="2" t="s"/>
      <x:c r="IWK29" s="2" t="s"/>
      <x:c r="IWL29" s="2" t="s"/>
      <x:c r="IWM29" s="2" t="s"/>
      <x:c r="IWN29" s="2" t="s"/>
      <x:c r="IWO29" s="2" t="s"/>
      <x:c r="IWP29" s="2" t="s"/>
      <x:c r="IWQ29" s="2" t="s"/>
      <x:c r="IWR29" s="2" t="s"/>
      <x:c r="IWS29" s="2" t="s"/>
      <x:c r="IWT29" s="2" t="s"/>
      <x:c r="IWU29" s="2" t="s"/>
      <x:c r="IWV29" s="2" t="s"/>
      <x:c r="IWW29" s="2" t="s"/>
      <x:c r="IWX29" s="2" t="s"/>
      <x:c r="IWY29" s="2" t="s"/>
      <x:c r="IWZ29" s="2" t="s"/>
      <x:c r="IXA29" s="2" t="s"/>
      <x:c r="IXB29" s="2" t="s"/>
      <x:c r="IXC29" s="2" t="s"/>
      <x:c r="IXD29" s="2" t="s"/>
      <x:c r="IXE29" s="2" t="s"/>
      <x:c r="IXF29" s="2" t="s"/>
      <x:c r="IXG29" s="2" t="s"/>
      <x:c r="IXH29" s="2" t="s"/>
      <x:c r="IXI29" s="2" t="s"/>
      <x:c r="IXJ29" s="2" t="s"/>
      <x:c r="IXK29" s="2" t="s"/>
      <x:c r="IXL29" s="2" t="s"/>
      <x:c r="IXM29" s="2" t="s"/>
      <x:c r="IXN29" s="2" t="s"/>
      <x:c r="IXO29" s="2" t="s"/>
      <x:c r="IXP29" s="2" t="s"/>
      <x:c r="IXQ29" s="2" t="s"/>
      <x:c r="IXR29" s="2" t="s"/>
      <x:c r="IXS29" s="2" t="s"/>
      <x:c r="IXT29" s="2" t="s"/>
      <x:c r="IXU29" s="2" t="s"/>
      <x:c r="IXV29" s="2" t="s"/>
      <x:c r="IXW29" s="2" t="s"/>
      <x:c r="IXX29" s="2" t="s"/>
      <x:c r="IXY29" s="2" t="s"/>
      <x:c r="IXZ29" s="2" t="s"/>
      <x:c r="IYA29" s="2" t="s"/>
      <x:c r="IYB29" s="2" t="s"/>
      <x:c r="IYC29" s="2" t="s"/>
      <x:c r="IYD29" s="2" t="s"/>
      <x:c r="IYE29" s="2" t="s"/>
      <x:c r="IYF29" s="2" t="s"/>
      <x:c r="IYG29" s="2" t="s"/>
      <x:c r="IYH29" s="2" t="s"/>
      <x:c r="IYI29" s="2" t="s"/>
      <x:c r="IYJ29" s="2" t="s"/>
      <x:c r="IYK29" s="2" t="s"/>
      <x:c r="IYL29" s="2" t="s"/>
      <x:c r="IYM29" s="2" t="s"/>
      <x:c r="IYN29" s="2" t="s"/>
      <x:c r="IYO29" s="2" t="s"/>
      <x:c r="IYP29" s="2" t="s"/>
      <x:c r="IYQ29" s="2" t="s"/>
      <x:c r="IYR29" s="2" t="s"/>
      <x:c r="IYS29" s="2" t="s"/>
      <x:c r="IYT29" s="2" t="s"/>
      <x:c r="IYU29" s="2" t="s"/>
      <x:c r="IYV29" s="2" t="s"/>
      <x:c r="IYW29" s="2" t="s"/>
      <x:c r="IYX29" s="2" t="s"/>
      <x:c r="IYY29" s="2" t="s"/>
      <x:c r="IYZ29" s="2" t="s"/>
      <x:c r="IZA29" s="2" t="s"/>
      <x:c r="IZB29" s="2" t="s"/>
      <x:c r="IZC29" s="2" t="s"/>
      <x:c r="IZD29" s="2" t="s"/>
      <x:c r="IZE29" s="2" t="s"/>
      <x:c r="IZF29" s="2" t="s"/>
      <x:c r="IZG29" s="2" t="s"/>
      <x:c r="IZH29" s="2" t="s"/>
      <x:c r="IZI29" s="2" t="s"/>
      <x:c r="IZJ29" s="2" t="s"/>
      <x:c r="IZK29" s="2" t="s"/>
      <x:c r="IZL29" s="2" t="s"/>
      <x:c r="IZM29" s="2" t="s"/>
      <x:c r="IZN29" s="2" t="s"/>
      <x:c r="IZO29" s="2" t="s"/>
      <x:c r="IZP29" s="2" t="s"/>
      <x:c r="IZQ29" s="2" t="s"/>
      <x:c r="IZR29" s="2" t="s"/>
      <x:c r="IZS29" s="2" t="s"/>
      <x:c r="IZT29" s="2" t="s"/>
      <x:c r="IZU29" s="2" t="s"/>
      <x:c r="IZV29" s="2" t="s"/>
      <x:c r="IZW29" s="2" t="s"/>
      <x:c r="IZX29" s="2" t="s"/>
      <x:c r="IZY29" s="2" t="s"/>
      <x:c r="IZZ29" s="2" t="s"/>
      <x:c r="JAA29" s="2" t="s"/>
      <x:c r="JAB29" s="2" t="s"/>
      <x:c r="JAC29" s="2" t="s"/>
      <x:c r="JAD29" s="2" t="s"/>
      <x:c r="JAE29" s="2" t="s"/>
      <x:c r="JAF29" s="2" t="s"/>
      <x:c r="JAG29" s="2" t="s"/>
      <x:c r="JAH29" s="2" t="s"/>
      <x:c r="JAI29" s="2" t="s"/>
      <x:c r="JAJ29" s="2" t="s"/>
      <x:c r="JAK29" s="2" t="s"/>
      <x:c r="JAL29" s="2" t="s"/>
      <x:c r="JAM29" s="2" t="s"/>
      <x:c r="JAN29" s="2" t="s"/>
      <x:c r="JAO29" s="2" t="s"/>
      <x:c r="JAP29" s="2" t="s"/>
      <x:c r="JAQ29" s="2" t="s"/>
      <x:c r="JAR29" s="2" t="s"/>
      <x:c r="JAS29" s="2" t="s"/>
      <x:c r="JAT29" s="2" t="s"/>
      <x:c r="JAU29" s="2" t="s"/>
      <x:c r="JAV29" s="2" t="s"/>
      <x:c r="JAW29" s="2" t="s"/>
      <x:c r="JAX29" s="2" t="s"/>
      <x:c r="JAY29" s="2" t="s"/>
      <x:c r="JAZ29" s="2" t="s"/>
      <x:c r="JBA29" s="2" t="s"/>
      <x:c r="JBB29" s="2" t="s"/>
      <x:c r="JBC29" s="2" t="s"/>
      <x:c r="JBD29" s="2" t="s"/>
      <x:c r="JBE29" s="2" t="s"/>
      <x:c r="JBF29" s="2" t="s"/>
      <x:c r="JBG29" s="2" t="s"/>
      <x:c r="JBH29" s="2" t="s"/>
      <x:c r="JBI29" s="2" t="s"/>
      <x:c r="JBJ29" s="2" t="s"/>
      <x:c r="JBK29" s="2" t="s"/>
      <x:c r="JBL29" s="2" t="s"/>
      <x:c r="JBM29" s="2" t="s"/>
      <x:c r="JBN29" s="2" t="s"/>
      <x:c r="JBO29" s="2" t="s"/>
      <x:c r="JBP29" s="2" t="s"/>
      <x:c r="JBQ29" s="2" t="s"/>
      <x:c r="JBR29" s="2" t="s"/>
      <x:c r="JBS29" s="2" t="s"/>
      <x:c r="JBT29" s="2" t="s"/>
      <x:c r="JBU29" s="2" t="s"/>
      <x:c r="JBV29" s="2" t="s"/>
      <x:c r="JBW29" s="2" t="s"/>
      <x:c r="JBX29" s="2" t="s"/>
      <x:c r="JBY29" s="2" t="s"/>
      <x:c r="JBZ29" s="2" t="s"/>
      <x:c r="JCA29" s="2" t="s"/>
      <x:c r="JCB29" s="2" t="s"/>
      <x:c r="JCC29" s="2" t="s"/>
      <x:c r="JCD29" s="2" t="s"/>
      <x:c r="JCE29" s="2" t="s"/>
      <x:c r="JCF29" s="2" t="s"/>
      <x:c r="JCG29" s="2" t="s"/>
      <x:c r="JCH29" s="2" t="s"/>
      <x:c r="JCI29" s="2" t="s"/>
      <x:c r="JCJ29" s="2" t="s"/>
      <x:c r="JCK29" s="2" t="s"/>
      <x:c r="JCL29" s="2" t="s"/>
      <x:c r="JCM29" s="2" t="s"/>
      <x:c r="JCN29" s="2" t="s"/>
      <x:c r="JCO29" s="2" t="s"/>
      <x:c r="JCP29" s="2" t="s"/>
      <x:c r="JCQ29" s="2" t="s"/>
      <x:c r="JCR29" s="2" t="s"/>
      <x:c r="JCS29" s="2" t="s"/>
      <x:c r="JCT29" s="2" t="s"/>
      <x:c r="JCU29" s="2" t="s"/>
      <x:c r="JCV29" s="2" t="s"/>
      <x:c r="JCW29" s="2" t="s"/>
      <x:c r="JCX29" s="2" t="s"/>
      <x:c r="JCY29" s="2" t="s"/>
      <x:c r="JCZ29" s="2" t="s"/>
      <x:c r="JDA29" s="2" t="s"/>
      <x:c r="JDB29" s="2" t="s"/>
      <x:c r="JDC29" s="2" t="s"/>
      <x:c r="JDD29" s="2" t="s"/>
      <x:c r="JDE29" s="2" t="s"/>
      <x:c r="JDF29" s="2" t="s"/>
      <x:c r="JDG29" s="2" t="s"/>
      <x:c r="JDH29" s="2" t="s"/>
      <x:c r="JDI29" s="2" t="s"/>
      <x:c r="JDJ29" s="2" t="s"/>
      <x:c r="JDK29" s="2" t="s"/>
      <x:c r="JDL29" s="2" t="s"/>
      <x:c r="JDM29" s="2" t="s"/>
      <x:c r="JDN29" s="2" t="s"/>
      <x:c r="JDO29" s="2" t="s"/>
      <x:c r="JDP29" s="2" t="s"/>
      <x:c r="JDQ29" s="2" t="s"/>
      <x:c r="JDR29" s="2" t="s"/>
      <x:c r="JDS29" s="2" t="s"/>
      <x:c r="JDT29" s="2" t="s"/>
      <x:c r="JDU29" s="2" t="s"/>
      <x:c r="JDV29" s="2" t="s"/>
      <x:c r="JDW29" s="2" t="s"/>
      <x:c r="JDX29" s="2" t="s"/>
      <x:c r="JDY29" s="2" t="s"/>
      <x:c r="JDZ29" s="2" t="s"/>
      <x:c r="JEA29" s="2" t="s"/>
      <x:c r="JEB29" s="2" t="s"/>
      <x:c r="JEC29" s="2" t="s"/>
      <x:c r="JED29" s="2" t="s"/>
      <x:c r="JEE29" s="2" t="s"/>
      <x:c r="JEF29" s="2" t="s"/>
      <x:c r="JEG29" s="2" t="s"/>
      <x:c r="JEH29" s="2" t="s"/>
      <x:c r="JEI29" s="2" t="s"/>
      <x:c r="JEJ29" s="2" t="s"/>
      <x:c r="JEK29" s="2" t="s"/>
      <x:c r="JEL29" s="2" t="s"/>
      <x:c r="JEM29" s="2" t="s"/>
      <x:c r="JEN29" s="2" t="s"/>
      <x:c r="JEO29" s="2" t="s"/>
      <x:c r="JEP29" s="2" t="s"/>
      <x:c r="JEQ29" s="2" t="s"/>
      <x:c r="JER29" s="2" t="s"/>
      <x:c r="JES29" s="2" t="s"/>
      <x:c r="JET29" s="2" t="s"/>
      <x:c r="JEU29" s="2" t="s"/>
      <x:c r="JEV29" s="2" t="s"/>
      <x:c r="JEW29" s="2" t="s"/>
      <x:c r="JEX29" s="2" t="s"/>
      <x:c r="JEY29" s="2" t="s"/>
      <x:c r="JEZ29" s="2" t="s"/>
      <x:c r="JFA29" s="2" t="s"/>
      <x:c r="JFB29" s="2" t="s"/>
      <x:c r="JFC29" s="2" t="s"/>
      <x:c r="JFD29" s="2" t="s"/>
      <x:c r="JFE29" s="2" t="s"/>
      <x:c r="JFF29" s="2" t="s"/>
      <x:c r="JFG29" s="2" t="s"/>
      <x:c r="JFH29" s="2" t="s"/>
      <x:c r="JFI29" s="2" t="s"/>
      <x:c r="JFJ29" s="2" t="s"/>
      <x:c r="JFK29" s="2" t="s"/>
      <x:c r="JFL29" s="2" t="s"/>
      <x:c r="JFM29" s="2" t="s"/>
      <x:c r="JFN29" s="2" t="s"/>
      <x:c r="JFO29" s="2" t="s"/>
      <x:c r="JFP29" s="2" t="s"/>
      <x:c r="JFQ29" s="2" t="s"/>
      <x:c r="JFR29" s="2" t="s"/>
      <x:c r="JFS29" s="2" t="s"/>
      <x:c r="JFT29" s="2" t="s"/>
      <x:c r="JFU29" s="2" t="s"/>
      <x:c r="JFV29" s="2" t="s"/>
      <x:c r="JFW29" s="2" t="s"/>
      <x:c r="JFX29" s="2" t="s"/>
      <x:c r="JFY29" s="2" t="s"/>
      <x:c r="JFZ29" s="2" t="s"/>
      <x:c r="JGA29" s="2" t="s"/>
      <x:c r="JGB29" s="2" t="s"/>
      <x:c r="JGC29" s="2" t="s"/>
      <x:c r="JGD29" s="2" t="s"/>
      <x:c r="JGE29" s="2" t="s"/>
      <x:c r="JGF29" s="2" t="s"/>
      <x:c r="JGG29" s="2" t="s"/>
      <x:c r="JGH29" s="2" t="s"/>
      <x:c r="JGI29" s="2" t="s"/>
      <x:c r="JGJ29" s="2" t="s"/>
      <x:c r="JGK29" s="2" t="s"/>
      <x:c r="JGL29" s="2" t="s"/>
      <x:c r="JGM29" s="2" t="s"/>
      <x:c r="JGN29" s="2" t="s"/>
      <x:c r="JGO29" s="2" t="s"/>
      <x:c r="JGP29" s="2" t="s"/>
      <x:c r="JGQ29" s="2" t="s"/>
      <x:c r="JGR29" s="2" t="s"/>
      <x:c r="JGS29" s="2" t="s"/>
      <x:c r="JGT29" s="2" t="s"/>
      <x:c r="JGU29" s="2" t="s"/>
      <x:c r="JGV29" s="2" t="s"/>
      <x:c r="JGW29" s="2" t="s"/>
      <x:c r="JGX29" s="2" t="s"/>
      <x:c r="JGY29" s="2" t="s"/>
      <x:c r="JGZ29" s="2" t="s"/>
      <x:c r="JHA29" s="2" t="s"/>
      <x:c r="JHB29" s="2" t="s"/>
      <x:c r="JHC29" s="2" t="s"/>
      <x:c r="JHD29" s="2" t="s"/>
      <x:c r="JHE29" s="2" t="s"/>
      <x:c r="JHF29" s="2" t="s"/>
      <x:c r="JHG29" s="2" t="s"/>
      <x:c r="JHH29" s="2" t="s"/>
      <x:c r="JHI29" s="2" t="s"/>
      <x:c r="JHJ29" s="2" t="s"/>
      <x:c r="JHK29" s="2" t="s"/>
      <x:c r="JHL29" s="2" t="s"/>
      <x:c r="JHM29" s="2" t="s"/>
      <x:c r="JHN29" s="2" t="s"/>
      <x:c r="JHO29" s="2" t="s"/>
      <x:c r="JHP29" s="2" t="s"/>
      <x:c r="JHQ29" s="2" t="s"/>
      <x:c r="JHR29" s="2" t="s"/>
      <x:c r="JHS29" s="2" t="s"/>
      <x:c r="JHT29" s="2" t="s"/>
      <x:c r="JHU29" s="2" t="s"/>
      <x:c r="JHV29" s="2" t="s"/>
      <x:c r="JHW29" s="2" t="s"/>
      <x:c r="JHX29" s="2" t="s"/>
      <x:c r="JHY29" s="2" t="s"/>
      <x:c r="JHZ29" s="2" t="s"/>
      <x:c r="JIA29" s="2" t="s"/>
      <x:c r="JIB29" s="2" t="s"/>
      <x:c r="JIC29" s="2" t="s"/>
      <x:c r="JID29" s="2" t="s"/>
      <x:c r="JIE29" s="2" t="s"/>
      <x:c r="JIF29" s="2" t="s"/>
      <x:c r="JIG29" s="2" t="s"/>
      <x:c r="JIH29" s="2" t="s"/>
      <x:c r="JII29" s="2" t="s"/>
      <x:c r="JIJ29" s="2" t="s"/>
      <x:c r="JIK29" s="2" t="s"/>
      <x:c r="JIL29" s="2" t="s"/>
      <x:c r="JIM29" s="2" t="s"/>
      <x:c r="JIN29" s="2" t="s"/>
      <x:c r="JIO29" s="2" t="s"/>
      <x:c r="JIP29" s="2" t="s"/>
      <x:c r="JIQ29" s="2" t="s"/>
      <x:c r="JIR29" s="2" t="s"/>
      <x:c r="JIS29" s="2" t="s"/>
      <x:c r="JIT29" s="2" t="s"/>
      <x:c r="JIU29" s="2" t="s"/>
      <x:c r="JIV29" s="2" t="s"/>
      <x:c r="JIW29" s="2" t="s"/>
      <x:c r="JIX29" s="2" t="s"/>
      <x:c r="JIY29" s="2" t="s"/>
      <x:c r="JIZ29" s="2" t="s"/>
      <x:c r="JJA29" s="2" t="s"/>
      <x:c r="JJB29" s="2" t="s"/>
      <x:c r="JJC29" s="2" t="s"/>
      <x:c r="JJD29" s="2" t="s"/>
      <x:c r="JJE29" s="2" t="s"/>
      <x:c r="JJF29" s="2" t="s"/>
      <x:c r="JJG29" s="2" t="s"/>
      <x:c r="JJH29" s="2" t="s"/>
      <x:c r="JJI29" s="2" t="s"/>
      <x:c r="JJJ29" s="2" t="s"/>
      <x:c r="JJK29" s="2" t="s"/>
      <x:c r="JJL29" s="2" t="s"/>
      <x:c r="JJM29" s="2" t="s"/>
      <x:c r="JJN29" s="2" t="s"/>
      <x:c r="JJO29" s="2" t="s"/>
      <x:c r="JJP29" s="2" t="s"/>
      <x:c r="JJQ29" s="2" t="s"/>
      <x:c r="JJR29" s="2" t="s"/>
      <x:c r="JJS29" s="2" t="s"/>
      <x:c r="JJT29" s="2" t="s"/>
      <x:c r="JJU29" s="2" t="s"/>
      <x:c r="JJV29" s="2" t="s"/>
      <x:c r="JJW29" s="2" t="s"/>
      <x:c r="JJX29" s="2" t="s"/>
      <x:c r="JJY29" s="2" t="s"/>
      <x:c r="JJZ29" s="2" t="s"/>
      <x:c r="JKA29" s="2" t="s"/>
      <x:c r="JKB29" s="2" t="s"/>
      <x:c r="JKC29" s="2" t="s"/>
      <x:c r="JKD29" s="2" t="s"/>
      <x:c r="JKE29" s="2" t="s"/>
      <x:c r="JKF29" s="2" t="s"/>
      <x:c r="JKG29" s="2" t="s"/>
      <x:c r="JKH29" s="2" t="s"/>
      <x:c r="JKI29" s="2" t="s"/>
      <x:c r="JKJ29" s="2" t="s"/>
      <x:c r="JKK29" s="2" t="s"/>
      <x:c r="JKL29" s="2" t="s"/>
      <x:c r="JKM29" s="2" t="s"/>
      <x:c r="JKN29" s="2" t="s"/>
      <x:c r="JKO29" s="2" t="s"/>
      <x:c r="JKP29" s="2" t="s"/>
      <x:c r="JKQ29" s="2" t="s"/>
      <x:c r="JKR29" s="2" t="s"/>
      <x:c r="JKS29" s="2" t="s"/>
      <x:c r="JKT29" s="2" t="s"/>
      <x:c r="JKU29" s="2" t="s"/>
      <x:c r="JKV29" s="2" t="s"/>
      <x:c r="JKW29" s="2" t="s"/>
      <x:c r="JKX29" s="2" t="s"/>
      <x:c r="JKY29" s="2" t="s"/>
      <x:c r="JKZ29" s="2" t="s"/>
      <x:c r="JLA29" s="2" t="s"/>
      <x:c r="JLB29" s="2" t="s"/>
      <x:c r="JLC29" s="2" t="s"/>
      <x:c r="JLD29" s="2" t="s"/>
      <x:c r="JLE29" s="2" t="s"/>
      <x:c r="JLF29" s="2" t="s"/>
      <x:c r="JLG29" s="2" t="s"/>
      <x:c r="JLH29" s="2" t="s"/>
      <x:c r="JLI29" s="2" t="s"/>
      <x:c r="JLJ29" s="2" t="s"/>
      <x:c r="JLK29" s="2" t="s"/>
      <x:c r="JLL29" s="2" t="s"/>
      <x:c r="JLM29" s="2" t="s"/>
      <x:c r="JLN29" s="2" t="s"/>
      <x:c r="JLO29" s="2" t="s"/>
      <x:c r="JLP29" s="2" t="s"/>
      <x:c r="JLQ29" s="2" t="s"/>
      <x:c r="JLR29" s="2" t="s"/>
      <x:c r="JLS29" s="2" t="s"/>
      <x:c r="JLT29" s="2" t="s"/>
      <x:c r="JLU29" s="2" t="s"/>
      <x:c r="JLV29" s="2" t="s"/>
      <x:c r="JLW29" s="2" t="s"/>
      <x:c r="JLX29" s="2" t="s"/>
      <x:c r="JLY29" s="2" t="s"/>
      <x:c r="JLZ29" s="2" t="s"/>
      <x:c r="JMA29" s="2" t="s"/>
      <x:c r="JMB29" s="2" t="s"/>
      <x:c r="JMC29" s="2" t="s"/>
      <x:c r="JMD29" s="2" t="s"/>
      <x:c r="JME29" s="2" t="s"/>
      <x:c r="JMF29" s="2" t="s"/>
      <x:c r="JMG29" s="2" t="s"/>
      <x:c r="JMH29" s="2" t="s"/>
      <x:c r="JMI29" s="2" t="s"/>
      <x:c r="JMJ29" s="2" t="s"/>
      <x:c r="JMK29" s="2" t="s"/>
      <x:c r="JML29" s="2" t="s"/>
      <x:c r="JMM29" s="2" t="s"/>
      <x:c r="JMN29" s="2" t="s"/>
      <x:c r="JMO29" s="2" t="s"/>
      <x:c r="JMP29" s="2" t="s"/>
      <x:c r="JMQ29" s="2" t="s"/>
      <x:c r="JMR29" s="2" t="s"/>
      <x:c r="JMS29" s="2" t="s"/>
      <x:c r="JMT29" s="2" t="s"/>
      <x:c r="JMU29" s="2" t="s"/>
      <x:c r="JMV29" s="2" t="s"/>
      <x:c r="JMW29" s="2" t="s"/>
      <x:c r="JMX29" s="2" t="s"/>
      <x:c r="JMY29" s="2" t="s"/>
      <x:c r="JMZ29" s="2" t="s"/>
      <x:c r="JNA29" s="2" t="s"/>
      <x:c r="JNB29" s="2" t="s"/>
      <x:c r="JNC29" s="2" t="s"/>
      <x:c r="JND29" s="2" t="s"/>
      <x:c r="JNE29" s="2" t="s"/>
      <x:c r="JNF29" s="2" t="s"/>
      <x:c r="JNG29" s="2" t="s"/>
      <x:c r="JNH29" s="2" t="s"/>
      <x:c r="JNI29" s="2" t="s"/>
      <x:c r="JNJ29" s="2" t="s"/>
      <x:c r="JNK29" s="2" t="s"/>
      <x:c r="JNL29" s="2" t="s"/>
      <x:c r="JNM29" s="2" t="s"/>
      <x:c r="JNN29" s="2" t="s"/>
      <x:c r="JNO29" s="2" t="s"/>
      <x:c r="JNP29" s="2" t="s"/>
      <x:c r="JNQ29" s="2" t="s"/>
      <x:c r="JNR29" s="2" t="s"/>
      <x:c r="JNS29" s="2" t="s"/>
      <x:c r="JNT29" s="2" t="s"/>
      <x:c r="JNU29" s="2" t="s"/>
      <x:c r="JNV29" s="2" t="s"/>
      <x:c r="JNW29" s="2" t="s"/>
      <x:c r="JNX29" s="2" t="s"/>
      <x:c r="JNY29" s="2" t="s"/>
      <x:c r="JNZ29" s="2" t="s"/>
      <x:c r="JOA29" s="2" t="s"/>
      <x:c r="JOB29" s="2" t="s"/>
      <x:c r="JOC29" s="2" t="s"/>
      <x:c r="JOD29" s="2" t="s"/>
      <x:c r="JOE29" s="2" t="s"/>
      <x:c r="JOF29" s="2" t="s"/>
      <x:c r="JOG29" s="2" t="s"/>
      <x:c r="JOH29" s="2" t="s"/>
      <x:c r="JOI29" s="2" t="s"/>
      <x:c r="JOJ29" s="2" t="s"/>
      <x:c r="JOK29" s="2" t="s"/>
      <x:c r="JOL29" s="2" t="s"/>
      <x:c r="JOM29" s="2" t="s"/>
      <x:c r="JON29" s="2" t="s"/>
      <x:c r="JOO29" s="2" t="s"/>
      <x:c r="JOP29" s="2" t="s"/>
      <x:c r="JOQ29" s="2" t="s"/>
      <x:c r="JOR29" s="2" t="s"/>
      <x:c r="JOS29" s="2" t="s"/>
      <x:c r="JOT29" s="2" t="s"/>
      <x:c r="JOU29" s="2" t="s"/>
      <x:c r="JOV29" s="2" t="s"/>
      <x:c r="JOW29" s="2" t="s"/>
      <x:c r="JOX29" s="2" t="s"/>
      <x:c r="JOY29" s="2" t="s"/>
      <x:c r="JOZ29" s="2" t="s"/>
      <x:c r="JPA29" s="2" t="s"/>
      <x:c r="JPB29" s="2" t="s"/>
      <x:c r="JPC29" s="2" t="s"/>
      <x:c r="JPD29" s="2" t="s"/>
      <x:c r="JPE29" s="2" t="s"/>
      <x:c r="JPF29" s="2" t="s"/>
      <x:c r="JPG29" s="2" t="s"/>
      <x:c r="JPH29" s="2" t="s"/>
      <x:c r="JPI29" s="2" t="s"/>
      <x:c r="JPJ29" s="2" t="s"/>
      <x:c r="JPK29" s="2" t="s"/>
      <x:c r="JPL29" s="2" t="s"/>
      <x:c r="JPM29" s="2" t="s"/>
      <x:c r="JPN29" s="2" t="s"/>
      <x:c r="JPO29" s="2" t="s"/>
      <x:c r="JPP29" s="2" t="s"/>
      <x:c r="JPQ29" s="2" t="s"/>
      <x:c r="JPR29" s="2" t="s"/>
      <x:c r="JPS29" s="2" t="s"/>
      <x:c r="JPT29" s="2" t="s"/>
      <x:c r="JPU29" s="2" t="s"/>
      <x:c r="JPV29" s="2" t="s"/>
      <x:c r="JPW29" s="2" t="s"/>
      <x:c r="JPX29" s="2" t="s"/>
      <x:c r="JPY29" s="2" t="s"/>
      <x:c r="JPZ29" s="2" t="s"/>
      <x:c r="JQA29" s="2" t="s"/>
      <x:c r="JQB29" s="2" t="s"/>
      <x:c r="JQC29" s="2" t="s"/>
      <x:c r="JQD29" s="2" t="s"/>
      <x:c r="JQE29" s="2" t="s"/>
      <x:c r="JQF29" s="2" t="s"/>
      <x:c r="JQG29" s="2" t="s"/>
      <x:c r="JQH29" s="2" t="s"/>
      <x:c r="JQI29" s="2" t="s"/>
      <x:c r="JQJ29" s="2" t="s"/>
      <x:c r="JQK29" s="2" t="s"/>
      <x:c r="JQL29" s="2" t="s"/>
      <x:c r="JQM29" s="2" t="s"/>
      <x:c r="JQN29" s="2" t="s"/>
      <x:c r="JQO29" s="2" t="s"/>
      <x:c r="JQP29" s="2" t="s"/>
      <x:c r="JQQ29" s="2" t="s"/>
      <x:c r="JQR29" s="2" t="s"/>
      <x:c r="JQS29" s="2" t="s"/>
      <x:c r="JQT29" s="2" t="s"/>
      <x:c r="JQU29" s="2" t="s"/>
      <x:c r="JQV29" s="2" t="s"/>
      <x:c r="JQW29" s="2" t="s"/>
      <x:c r="JQX29" s="2" t="s"/>
      <x:c r="JQY29" s="2" t="s"/>
      <x:c r="JQZ29" s="2" t="s"/>
      <x:c r="JRA29" s="2" t="s"/>
      <x:c r="JRB29" s="2" t="s"/>
      <x:c r="JRC29" s="2" t="s"/>
      <x:c r="JRD29" s="2" t="s"/>
      <x:c r="JRE29" s="2" t="s"/>
      <x:c r="JRF29" s="2" t="s"/>
      <x:c r="JRG29" s="2" t="s"/>
      <x:c r="JRH29" s="2" t="s"/>
      <x:c r="JRI29" s="2" t="s"/>
      <x:c r="JRJ29" s="2" t="s"/>
      <x:c r="JRK29" s="2" t="s"/>
      <x:c r="JRL29" s="2" t="s"/>
      <x:c r="JRM29" s="2" t="s"/>
      <x:c r="JRN29" s="2" t="s"/>
      <x:c r="JRO29" s="2" t="s"/>
      <x:c r="JRP29" s="2" t="s"/>
      <x:c r="JRQ29" s="2" t="s"/>
      <x:c r="JRR29" s="2" t="s"/>
      <x:c r="JRS29" s="2" t="s"/>
      <x:c r="JRT29" s="2" t="s"/>
      <x:c r="JRU29" s="2" t="s"/>
      <x:c r="JRV29" s="2" t="s"/>
      <x:c r="JRW29" s="2" t="s"/>
      <x:c r="JRX29" s="2" t="s"/>
      <x:c r="JRY29" s="2" t="s"/>
      <x:c r="JRZ29" s="2" t="s"/>
      <x:c r="JSA29" s="2" t="s"/>
      <x:c r="JSB29" s="2" t="s"/>
      <x:c r="JSC29" s="2" t="s"/>
      <x:c r="JSD29" s="2" t="s"/>
      <x:c r="JSE29" s="2" t="s"/>
      <x:c r="JSF29" s="2" t="s"/>
      <x:c r="JSG29" s="2" t="s"/>
      <x:c r="JSH29" s="2" t="s"/>
      <x:c r="JSI29" s="2" t="s"/>
      <x:c r="JSJ29" s="2" t="s"/>
      <x:c r="JSK29" s="2" t="s"/>
      <x:c r="JSL29" s="2" t="s"/>
      <x:c r="JSM29" s="2" t="s"/>
      <x:c r="JSN29" s="2" t="s"/>
      <x:c r="JSO29" s="2" t="s"/>
      <x:c r="JSP29" s="2" t="s"/>
      <x:c r="JSQ29" s="2" t="s"/>
      <x:c r="JSR29" s="2" t="s"/>
      <x:c r="JSS29" s="2" t="s"/>
      <x:c r="JST29" s="2" t="s"/>
      <x:c r="JSU29" s="2" t="s"/>
      <x:c r="JSV29" s="2" t="s"/>
      <x:c r="JSW29" s="2" t="s"/>
      <x:c r="JSX29" s="2" t="s"/>
      <x:c r="JSY29" s="2" t="s"/>
      <x:c r="JSZ29" s="2" t="s"/>
      <x:c r="JTA29" s="2" t="s"/>
      <x:c r="JTB29" s="2" t="s"/>
      <x:c r="JTC29" s="2" t="s"/>
      <x:c r="JTD29" s="2" t="s"/>
      <x:c r="JTE29" s="2" t="s"/>
      <x:c r="JTF29" s="2" t="s"/>
      <x:c r="JTG29" s="2" t="s"/>
      <x:c r="JTH29" s="2" t="s"/>
      <x:c r="JTI29" s="2" t="s"/>
      <x:c r="JTJ29" s="2" t="s"/>
      <x:c r="JTK29" s="2" t="s"/>
      <x:c r="JTL29" s="2" t="s"/>
      <x:c r="JTM29" s="2" t="s"/>
      <x:c r="JTN29" s="2" t="s"/>
      <x:c r="JTO29" s="2" t="s"/>
      <x:c r="JTP29" s="2" t="s"/>
      <x:c r="JTQ29" s="2" t="s"/>
      <x:c r="JTR29" s="2" t="s"/>
      <x:c r="JTS29" s="2" t="s"/>
      <x:c r="JTT29" s="2" t="s"/>
      <x:c r="JTU29" s="2" t="s"/>
      <x:c r="JTV29" s="2" t="s"/>
      <x:c r="JTW29" s="2" t="s"/>
      <x:c r="JTX29" s="2" t="s"/>
      <x:c r="JTY29" s="2" t="s"/>
      <x:c r="JTZ29" s="2" t="s"/>
      <x:c r="JUA29" s="2" t="s"/>
      <x:c r="JUB29" s="2" t="s"/>
      <x:c r="JUC29" s="2" t="s"/>
      <x:c r="JUD29" s="2" t="s"/>
      <x:c r="JUE29" s="2" t="s"/>
      <x:c r="JUF29" s="2" t="s"/>
      <x:c r="JUG29" s="2" t="s"/>
      <x:c r="JUH29" s="2" t="s"/>
      <x:c r="JUI29" s="2" t="s"/>
      <x:c r="JUJ29" s="2" t="s"/>
      <x:c r="JUK29" s="2" t="s"/>
      <x:c r="JUL29" s="2" t="s"/>
      <x:c r="JUM29" s="2" t="s"/>
      <x:c r="JUN29" s="2" t="s"/>
      <x:c r="JUO29" s="2" t="s"/>
      <x:c r="JUP29" s="2" t="s"/>
      <x:c r="JUQ29" s="2" t="s"/>
      <x:c r="JUR29" s="2" t="s"/>
      <x:c r="JUS29" s="2" t="s"/>
      <x:c r="JUT29" s="2" t="s"/>
      <x:c r="JUU29" s="2" t="s"/>
      <x:c r="JUV29" s="2" t="s"/>
      <x:c r="JUW29" s="2" t="s"/>
      <x:c r="JUX29" s="2" t="s"/>
      <x:c r="JUY29" s="2" t="s"/>
      <x:c r="JUZ29" s="2" t="s"/>
      <x:c r="JVA29" s="2" t="s"/>
      <x:c r="JVB29" s="2" t="s"/>
      <x:c r="JVC29" s="2" t="s"/>
      <x:c r="JVD29" s="2" t="s"/>
      <x:c r="JVE29" s="2" t="s"/>
      <x:c r="JVF29" s="2" t="s"/>
      <x:c r="JVG29" s="2" t="s"/>
      <x:c r="JVH29" s="2" t="s"/>
      <x:c r="JVI29" s="2" t="s"/>
      <x:c r="JVJ29" s="2" t="s"/>
      <x:c r="JVK29" s="2" t="s"/>
      <x:c r="JVL29" s="2" t="s"/>
      <x:c r="JVM29" s="2" t="s"/>
      <x:c r="JVN29" s="2" t="s"/>
      <x:c r="JVO29" s="2" t="s"/>
      <x:c r="JVP29" s="2" t="s"/>
      <x:c r="JVQ29" s="2" t="s"/>
      <x:c r="JVR29" s="2" t="s"/>
      <x:c r="JVS29" s="2" t="s"/>
      <x:c r="JVT29" s="2" t="s"/>
      <x:c r="JVU29" s="2" t="s"/>
      <x:c r="JVV29" s="2" t="s"/>
      <x:c r="JVW29" s="2" t="s"/>
      <x:c r="JVX29" s="2" t="s"/>
      <x:c r="JVY29" s="2" t="s"/>
      <x:c r="JVZ29" s="2" t="s"/>
      <x:c r="JWA29" s="2" t="s"/>
      <x:c r="JWB29" s="2" t="s"/>
      <x:c r="JWC29" s="2" t="s"/>
      <x:c r="JWD29" s="2" t="s"/>
      <x:c r="JWE29" s="2" t="s"/>
      <x:c r="JWF29" s="2" t="s"/>
      <x:c r="JWG29" s="2" t="s"/>
      <x:c r="JWH29" s="2" t="s"/>
      <x:c r="JWI29" s="2" t="s"/>
      <x:c r="JWJ29" s="2" t="s"/>
      <x:c r="JWK29" s="2" t="s"/>
      <x:c r="JWL29" s="2" t="s"/>
      <x:c r="JWM29" s="2" t="s"/>
      <x:c r="JWN29" s="2" t="s"/>
      <x:c r="JWO29" s="2" t="s"/>
      <x:c r="JWP29" s="2" t="s"/>
      <x:c r="JWQ29" s="2" t="s"/>
      <x:c r="JWR29" s="2" t="s"/>
      <x:c r="JWS29" s="2" t="s"/>
      <x:c r="JWT29" s="2" t="s"/>
      <x:c r="JWU29" s="2" t="s"/>
      <x:c r="JWV29" s="2" t="s"/>
      <x:c r="JWW29" s="2" t="s"/>
      <x:c r="JWX29" s="2" t="s"/>
      <x:c r="JWY29" s="2" t="s"/>
      <x:c r="JWZ29" s="2" t="s"/>
      <x:c r="JXA29" s="2" t="s"/>
      <x:c r="JXB29" s="2" t="s"/>
      <x:c r="JXC29" s="2" t="s"/>
      <x:c r="JXD29" s="2" t="s"/>
      <x:c r="JXE29" s="2" t="s"/>
      <x:c r="JXF29" s="2" t="s"/>
      <x:c r="JXG29" s="2" t="s"/>
      <x:c r="JXH29" s="2" t="s"/>
      <x:c r="JXI29" s="2" t="s"/>
      <x:c r="JXJ29" s="2" t="s"/>
      <x:c r="JXK29" s="2" t="s"/>
      <x:c r="JXL29" s="2" t="s"/>
      <x:c r="JXM29" s="2" t="s"/>
      <x:c r="JXN29" s="2" t="s"/>
      <x:c r="JXO29" s="2" t="s"/>
      <x:c r="JXP29" s="2" t="s"/>
      <x:c r="JXQ29" s="2" t="s"/>
      <x:c r="JXR29" s="2" t="s"/>
      <x:c r="JXS29" s="2" t="s"/>
      <x:c r="JXT29" s="2" t="s"/>
      <x:c r="JXU29" s="2" t="s"/>
      <x:c r="JXV29" s="2" t="s"/>
      <x:c r="JXW29" s="2" t="s"/>
      <x:c r="JXX29" s="2" t="s"/>
      <x:c r="JXY29" s="2" t="s"/>
      <x:c r="JXZ29" s="2" t="s"/>
      <x:c r="JYA29" s="2" t="s"/>
      <x:c r="JYB29" s="2" t="s"/>
      <x:c r="JYC29" s="2" t="s"/>
      <x:c r="JYD29" s="2" t="s"/>
      <x:c r="JYE29" s="2" t="s"/>
      <x:c r="JYF29" s="2" t="s"/>
      <x:c r="JYG29" s="2" t="s"/>
      <x:c r="JYH29" s="2" t="s"/>
      <x:c r="JYI29" s="2" t="s"/>
      <x:c r="JYJ29" s="2" t="s"/>
      <x:c r="JYK29" s="2" t="s"/>
      <x:c r="JYL29" s="2" t="s"/>
      <x:c r="JYM29" s="2" t="s"/>
      <x:c r="JYN29" s="2" t="s"/>
      <x:c r="JYO29" s="2" t="s"/>
      <x:c r="JYP29" s="2" t="s"/>
      <x:c r="JYQ29" s="2" t="s"/>
      <x:c r="JYR29" s="2" t="s"/>
      <x:c r="JYS29" s="2" t="s"/>
      <x:c r="JYT29" s="2" t="s"/>
      <x:c r="JYU29" s="2" t="s"/>
      <x:c r="JYV29" s="2" t="s"/>
      <x:c r="JYW29" s="2" t="s"/>
      <x:c r="JYX29" s="2" t="s"/>
      <x:c r="JYY29" s="2" t="s"/>
      <x:c r="JYZ29" s="2" t="s"/>
      <x:c r="JZA29" s="2" t="s"/>
      <x:c r="JZB29" s="2" t="s"/>
      <x:c r="JZC29" s="2" t="s"/>
      <x:c r="JZD29" s="2" t="s"/>
      <x:c r="JZE29" s="2" t="s"/>
      <x:c r="JZF29" s="2" t="s"/>
      <x:c r="JZG29" s="2" t="s"/>
      <x:c r="JZH29" s="2" t="s"/>
      <x:c r="JZI29" s="2" t="s"/>
      <x:c r="JZJ29" s="2" t="s"/>
      <x:c r="JZK29" s="2" t="s"/>
      <x:c r="JZL29" s="2" t="s"/>
      <x:c r="JZM29" s="2" t="s"/>
      <x:c r="JZN29" s="2" t="s"/>
      <x:c r="JZO29" s="2" t="s"/>
      <x:c r="JZP29" s="2" t="s"/>
      <x:c r="JZQ29" s="2" t="s"/>
      <x:c r="JZR29" s="2" t="s"/>
      <x:c r="JZS29" s="2" t="s"/>
      <x:c r="JZT29" s="2" t="s"/>
      <x:c r="JZU29" s="2" t="s"/>
      <x:c r="JZV29" s="2" t="s"/>
      <x:c r="JZW29" s="2" t="s"/>
      <x:c r="JZX29" s="2" t="s"/>
      <x:c r="JZY29" s="2" t="s"/>
      <x:c r="JZZ29" s="2" t="s"/>
      <x:c r="KAA29" s="2" t="s"/>
      <x:c r="KAB29" s="2" t="s"/>
      <x:c r="KAC29" s="2" t="s"/>
      <x:c r="KAD29" s="2" t="s"/>
      <x:c r="KAE29" s="2" t="s"/>
      <x:c r="KAF29" s="2" t="s"/>
      <x:c r="KAG29" s="2" t="s"/>
      <x:c r="KAH29" s="2" t="s"/>
      <x:c r="KAI29" s="2" t="s"/>
      <x:c r="KAJ29" s="2" t="s"/>
      <x:c r="KAK29" s="2" t="s"/>
      <x:c r="KAL29" s="2" t="s"/>
      <x:c r="KAM29" s="2" t="s"/>
      <x:c r="KAN29" s="2" t="s"/>
      <x:c r="KAO29" s="2" t="s"/>
      <x:c r="KAP29" s="2" t="s"/>
      <x:c r="KAQ29" s="2" t="s"/>
      <x:c r="KAR29" s="2" t="s"/>
      <x:c r="KAS29" s="2" t="s"/>
      <x:c r="KAT29" s="2" t="s"/>
      <x:c r="KAU29" s="2" t="s"/>
      <x:c r="KAV29" s="2" t="s"/>
      <x:c r="KAW29" s="2" t="s"/>
      <x:c r="KAX29" s="2" t="s"/>
      <x:c r="KAY29" s="2" t="s"/>
      <x:c r="KAZ29" s="2" t="s"/>
      <x:c r="KBA29" s="2" t="s"/>
      <x:c r="KBB29" s="2" t="s"/>
      <x:c r="KBC29" s="2" t="s"/>
      <x:c r="KBD29" s="2" t="s"/>
      <x:c r="KBE29" s="2" t="s"/>
      <x:c r="KBF29" s="2" t="s"/>
      <x:c r="KBG29" s="2" t="s"/>
      <x:c r="KBH29" s="2" t="s"/>
      <x:c r="KBI29" s="2" t="s"/>
      <x:c r="KBJ29" s="2" t="s"/>
      <x:c r="KBK29" s="2" t="s"/>
      <x:c r="KBL29" s="2" t="s"/>
      <x:c r="KBM29" s="2" t="s"/>
      <x:c r="KBN29" s="2" t="s"/>
      <x:c r="KBO29" s="2" t="s"/>
      <x:c r="KBP29" s="2" t="s"/>
      <x:c r="KBQ29" s="2" t="s"/>
      <x:c r="KBR29" s="2" t="s"/>
      <x:c r="KBS29" s="2" t="s"/>
      <x:c r="KBT29" s="2" t="s"/>
      <x:c r="KBU29" s="2" t="s"/>
      <x:c r="KBV29" s="2" t="s"/>
      <x:c r="KBW29" s="2" t="s"/>
      <x:c r="KBX29" s="2" t="s"/>
      <x:c r="KBY29" s="2" t="s"/>
      <x:c r="KBZ29" s="2" t="s"/>
      <x:c r="KCA29" s="2" t="s"/>
      <x:c r="KCB29" s="2" t="s"/>
      <x:c r="KCC29" s="2" t="s"/>
      <x:c r="KCD29" s="2" t="s"/>
      <x:c r="KCE29" s="2" t="s"/>
      <x:c r="KCF29" s="2" t="s"/>
      <x:c r="KCG29" s="2" t="s"/>
      <x:c r="KCH29" s="2" t="s"/>
      <x:c r="KCI29" s="2" t="s"/>
      <x:c r="KCJ29" s="2" t="s"/>
      <x:c r="KCK29" s="2" t="s"/>
      <x:c r="KCL29" s="2" t="s"/>
      <x:c r="KCM29" s="2" t="s"/>
      <x:c r="KCN29" s="2" t="s"/>
      <x:c r="KCO29" s="2" t="s"/>
      <x:c r="KCP29" s="2" t="s"/>
      <x:c r="KCQ29" s="2" t="s"/>
      <x:c r="KCR29" s="2" t="s"/>
      <x:c r="KCS29" s="2" t="s"/>
      <x:c r="KCT29" s="2" t="s"/>
      <x:c r="KCU29" s="2" t="s"/>
      <x:c r="KCV29" s="2" t="s"/>
      <x:c r="KCW29" s="2" t="s"/>
      <x:c r="KCX29" s="2" t="s"/>
      <x:c r="KCY29" s="2" t="s"/>
      <x:c r="KCZ29" s="2" t="s"/>
      <x:c r="KDA29" s="2" t="s"/>
      <x:c r="KDB29" s="2" t="s"/>
      <x:c r="KDC29" s="2" t="s"/>
      <x:c r="KDD29" s="2" t="s"/>
      <x:c r="KDE29" s="2" t="s"/>
      <x:c r="KDF29" s="2" t="s"/>
      <x:c r="KDG29" s="2" t="s"/>
      <x:c r="KDH29" s="2" t="s"/>
      <x:c r="KDI29" s="2" t="s"/>
      <x:c r="KDJ29" s="2" t="s"/>
      <x:c r="KDK29" s="2" t="s"/>
      <x:c r="KDL29" s="2" t="s"/>
      <x:c r="KDM29" s="2" t="s"/>
      <x:c r="KDN29" s="2" t="s"/>
      <x:c r="KDO29" s="2" t="s"/>
      <x:c r="KDP29" s="2" t="s"/>
      <x:c r="KDQ29" s="2" t="s"/>
      <x:c r="KDR29" s="2" t="s"/>
      <x:c r="KDS29" s="2" t="s"/>
      <x:c r="KDT29" s="2" t="s"/>
      <x:c r="KDU29" s="2" t="s"/>
      <x:c r="KDV29" s="2" t="s"/>
      <x:c r="KDW29" s="2" t="s"/>
      <x:c r="KDX29" s="2" t="s"/>
      <x:c r="KDY29" s="2" t="s"/>
      <x:c r="KDZ29" s="2" t="s"/>
      <x:c r="KEA29" s="2" t="s"/>
      <x:c r="KEB29" s="2" t="s"/>
      <x:c r="KEC29" s="2" t="s"/>
      <x:c r="KED29" s="2" t="s"/>
      <x:c r="KEE29" s="2" t="s"/>
      <x:c r="KEF29" s="2" t="s"/>
      <x:c r="KEG29" s="2" t="s"/>
      <x:c r="KEH29" s="2" t="s"/>
      <x:c r="KEI29" s="2" t="s"/>
      <x:c r="KEJ29" s="2" t="s"/>
      <x:c r="KEK29" s="2" t="s"/>
      <x:c r="KEL29" s="2" t="s"/>
      <x:c r="KEM29" s="2" t="s"/>
      <x:c r="KEN29" s="2" t="s"/>
      <x:c r="KEO29" s="2" t="s"/>
      <x:c r="KEP29" s="2" t="s"/>
      <x:c r="KEQ29" s="2" t="s"/>
      <x:c r="KER29" s="2" t="s"/>
      <x:c r="KES29" s="2" t="s"/>
      <x:c r="KET29" s="2" t="s"/>
      <x:c r="KEU29" s="2" t="s"/>
      <x:c r="KEV29" s="2" t="s"/>
      <x:c r="KEW29" s="2" t="s"/>
      <x:c r="KEX29" s="2" t="s"/>
      <x:c r="KEY29" s="2" t="s"/>
      <x:c r="KEZ29" s="2" t="s"/>
      <x:c r="KFA29" s="2" t="s"/>
      <x:c r="KFB29" s="2" t="s"/>
      <x:c r="KFC29" s="2" t="s"/>
      <x:c r="KFD29" s="2" t="s"/>
      <x:c r="KFE29" s="2" t="s"/>
      <x:c r="KFF29" s="2" t="s"/>
      <x:c r="KFG29" s="2" t="s"/>
      <x:c r="KFH29" s="2" t="s"/>
      <x:c r="KFI29" s="2" t="s"/>
      <x:c r="KFJ29" s="2" t="s"/>
      <x:c r="KFK29" s="2" t="s"/>
      <x:c r="KFL29" s="2" t="s"/>
      <x:c r="KFM29" s="2" t="s"/>
      <x:c r="KFN29" s="2" t="s"/>
      <x:c r="KFO29" s="2" t="s"/>
      <x:c r="KFP29" s="2" t="s"/>
      <x:c r="KFQ29" s="2" t="s"/>
      <x:c r="KFR29" s="2" t="s"/>
      <x:c r="KFS29" s="2" t="s"/>
      <x:c r="KFT29" s="2" t="s"/>
      <x:c r="KFU29" s="2" t="s"/>
      <x:c r="KFV29" s="2" t="s"/>
      <x:c r="KFW29" s="2" t="s"/>
      <x:c r="KFX29" s="2" t="s"/>
      <x:c r="KFY29" s="2" t="s"/>
      <x:c r="KFZ29" s="2" t="s"/>
      <x:c r="KGA29" s="2" t="s"/>
      <x:c r="KGB29" s="2" t="s"/>
      <x:c r="KGC29" s="2" t="s"/>
      <x:c r="KGD29" s="2" t="s"/>
      <x:c r="KGE29" s="2" t="s"/>
      <x:c r="KGF29" s="2" t="s"/>
      <x:c r="KGG29" s="2" t="s"/>
      <x:c r="KGH29" s="2" t="s"/>
      <x:c r="KGI29" s="2" t="s"/>
      <x:c r="KGJ29" s="2" t="s"/>
      <x:c r="KGK29" s="2" t="s"/>
      <x:c r="KGL29" s="2" t="s"/>
      <x:c r="KGM29" s="2" t="s"/>
      <x:c r="KGN29" s="2" t="s"/>
      <x:c r="KGO29" s="2" t="s"/>
      <x:c r="KGP29" s="2" t="s"/>
      <x:c r="KGQ29" s="2" t="s"/>
      <x:c r="KGR29" s="2" t="s"/>
      <x:c r="KGS29" s="2" t="s"/>
      <x:c r="KGT29" s="2" t="s"/>
      <x:c r="KGU29" s="2" t="s"/>
      <x:c r="KGV29" s="2" t="s"/>
      <x:c r="KGW29" s="2" t="s"/>
      <x:c r="KGX29" s="2" t="s"/>
      <x:c r="KGY29" s="2" t="s"/>
      <x:c r="KGZ29" s="2" t="s"/>
      <x:c r="KHA29" s="2" t="s"/>
      <x:c r="KHB29" s="2" t="s"/>
      <x:c r="KHC29" s="2" t="s"/>
      <x:c r="KHD29" s="2" t="s"/>
      <x:c r="KHE29" s="2" t="s"/>
      <x:c r="KHF29" s="2" t="s"/>
      <x:c r="KHG29" s="2" t="s"/>
      <x:c r="KHH29" s="2" t="s"/>
      <x:c r="KHI29" s="2" t="s"/>
      <x:c r="KHJ29" s="2" t="s"/>
      <x:c r="KHK29" s="2" t="s"/>
      <x:c r="KHL29" s="2" t="s"/>
      <x:c r="KHM29" s="2" t="s"/>
      <x:c r="KHN29" s="2" t="s"/>
      <x:c r="KHO29" s="2" t="s"/>
      <x:c r="KHP29" s="2" t="s"/>
      <x:c r="KHQ29" s="2" t="s"/>
      <x:c r="KHR29" s="2" t="s"/>
      <x:c r="KHS29" s="2" t="s"/>
      <x:c r="KHT29" s="2" t="s"/>
      <x:c r="KHU29" s="2" t="s"/>
      <x:c r="KHV29" s="2" t="s"/>
      <x:c r="KHW29" s="2" t="s"/>
      <x:c r="KHX29" s="2" t="s"/>
      <x:c r="KHY29" s="2" t="s"/>
      <x:c r="KHZ29" s="2" t="s"/>
      <x:c r="KIA29" s="2" t="s"/>
      <x:c r="KIB29" s="2" t="s"/>
      <x:c r="KIC29" s="2" t="s"/>
      <x:c r="KID29" s="2" t="s"/>
      <x:c r="KIE29" s="2" t="s"/>
      <x:c r="KIF29" s="2" t="s"/>
      <x:c r="KIG29" s="2" t="s"/>
      <x:c r="KIH29" s="2" t="s"/>
      <x:c r="KII29" s="2" t="s"/>
      <x:c r="KIJ29" s="2" t="s"/>
      <x:c r="KIK29" s="2" t="s"/>
      <x:c r="KIL29" s="2" t="s"/>
      <x:c r="KIM29" s="2" t="s"/>
      <x:c r="KIN29" s="2" t="s"/>
      <x:c r="KIO29" s="2" t="s"/>
      <x:c r="KIP29" s="2" t="s"/>
      <x:c r="KIQ29" s="2" t="s"/>
      <x:c r="KIR29" s="2" t="s"/>
      <x:c r="KIS29" s="2" t="s"/>
      <x:c r="KIT29" s="2" t="s"/>
      <x:c r="KIU29" s="2" t="s"/>
      <x:c r="KIV29" s="2" t="s"/>
      <x:c r="KIW29" s="2" t="s"/>
      <x:c r="KIX29" s="2" t="s"/>
      <x:c r="KIY29" s="2" t="s"/>
      <x:c r="KIZ29" s="2" t="s"/>
      <x:c r="KJA29" s="2" t="s"/>
      <x:c r="KJB29" s="2" t="s"/>
      <x:c r="KJC29" s="2" t="s"/>
      <x:c r="KJD29" s="2" t="s"/>
      <x:c r="KJE29" s="2" t="s"/>
      <x:c r="KJF29" s="2" t="s"/>
      <x:c r="KJG29" s="2" t="s"/>
      <x:c r="KJH29" s="2" t="s"/>
      <x:c r="KJI29" s="2" t="s"/>
      <x:c r="KJJ29" s="2" t="s"/>
      <x:c r="KJK29" s="2" t="s"/>
      <x:c r="KJL29" s="2" t="s"/>
      <x:c r="KJM29" s="2" t="s"/>
      <x:c r="KJN29" s="2" t="s"/>
      <x:c r="KJO29" s="2" t="s"/>
      <x:c r="KJP29" s="2" t="s"/>
      <x:c r="KJQ29" s="2" t="s"/>
      <x:c r="KJR29" s="2" t="s"/>
      <x:c r="KJS29" s="2" t="s"/>
      <x:c r="KJT29" s="2" t="s"/>
      <x:c r="KJU29" s="2" t="s"/>
      <x:c r="KJV29" s="2" t="s"/>
      <x:c r="KJW29" s="2" t="s"/>
      <x:c r="KJX29" s="2" t="s"/>
      <x:c r="KJY29" s="2" t="s"/>
      <x:c r="KJZ29" s="2" t="s"/>
      <x:c r="KKA29" s="2" t="s"/>
      <x:c r="KKB29" s="2" t="s"/>
      <x:c r="KKC29" s="2" t="s"/>
      <x:c r="KKD29" s="2" t="s"/>
      <x:c r="KKE29" s="2" t="s"/>
      <x:c r="KKF29" s="2" t="s"/>
      <x:c r="KKG29" s="2" t="s"/>
      <x:c r="KKH29" s="2" t="s"/>
      <x:c r="KKI29" s="2" t="s"/>
      <x:c r="KKJ29" s="2" t="s"/>
      <x:c r="KKK29" s="2" t="s"/>
      <x:c r="KKL29" s="2" t="s"/>
      <x:c r="KKM29" s="2" t="s"/>
      <x:c r="KKN29" s="2" t="s"/>
      <x:c r="KKO29" s="2" t="s"/>
      <x:c r="KKP29" s="2" t="s"/>
      <x:c r="KKQ29" s="2" t="s"/>
      <x:c r="KKR29" s="2" t="s"/>
      <x:c r="KKS29" s="2" t="s"/>
      <x:c r="KKT29" s="2" t="s"/>
      <x:c r="KKU29" s="2" t="s"/>
      <x:c r="KKV29" s="2" t="s"/>
      <x:c r="KKW29" s="2" t="s"/>
      <x:c r="KKX29" s="2" t="s"/>
      <x:c r="KKY29" s="2" t="s"/>
      <x:c r="KKZ29" s="2" t="s"/>
      <x:c r="KLA29" s="2" t="s"/>
      <x:c r="KLB29" s="2" t="s"/>
      <x:c r="KLC29" s="2" t="s"/>
      <x:c r="KLD29" s="2" t="s"/>
      <x:c r="KLE29" s="2" t="s"/>
      <x:c r="KLF29" s="2" t="s"/>
      <x:c r="KLG29" s="2" t="s"/>
      <x:c r="KLH29" s="2" t="s"/>
      <x:c r="KLI29" s="2" t="s"/>
      <x:c r="KLJ29" s="2" t="s"/>
      <x:c r="KLK29" s="2" t="s"/>
      <x:c r="KLL29" s="2" t="s"/>
      <x:c r="KLM29" s="2" t="s"/>
      <x:c r="KLN29" s="2" t="s"/>
      <x:c r="KLO29" s="2" t="s"/>
      <x:c r="KLP29" s="2" t="s"/>
      <x:c r="KLQ29" s="2" t="s"/>
      <x:c r="KLR29" s="2" t="s"/>
      <x:c r="KLS29" s="2" t="s"/>
      <x:c r="KLT29" s="2" t="s"/>
      <x:c r="KLU29" s="2" t="s"/>
      <x:c r="KLV29" s="2" t="s"/>
      <x:c r="KLW29" s="2" t="s"/>
      <x:c r="KLX29" s="2" t="s"/>
      <x:c r="KLY29" s="2" t="s"/>
      <x:c r="KLZ29" s="2" t="s"/>
      <x:c r="KMA29" s="2" t="s"/>
      <x:c r="KMB29" s="2" t="s"/>
      <x:c r="KMC29" s="2" t="s"/>
      <x:c r="KMD29" s="2" t="s"/>
      <x:c r="KME29" s="2" t="s"/>
      <x:c r="KMF29" s="2" t="s"/>
      <x:c r="KMG29" s="2" t="s"/>
      <x:c r="KMH29" s="2" t="s"/>
      <x:c r="KMI29" s="2" t="s"/>
      <x:c r="KMJ29" s="2" t="s"/>
      <x:c r="KMK29" s="2" t="s"/>
      <x:c r="KML29" s="2" t="s"/>
      <x:c r="KMM29" s="2" t="s"/>
      <x:c r="KMN29" s="2" t="s"/>
      <x:c r="KMO29" s="2" t="s"/>
      <x:c r="KMP29" s="2" t="s"/>
      <x:c r="KMQ29" s="2" t="s"/>
      <x:c r="KMR29" s="2" t="s"/>
      <x:c r="KMS29" s="2" t="s"/>
      <x:c r="KMT29" s="2" t="s"/>
      <x:c r="KMU29" s="2" t="s"/>
      <x:c r="KMV29" s="2" t="s"/>
      <x:c r="KMW29" s="2" t="s"/>
      <x:c r="KMX29" s="2" t="s"/>
      <x:c r="KMY29" s="2" t="s"/>
      <x:c r="KMZ29" s="2" t="s"/>
      <x:c r="KNA29" s="2" t="s"/>
      <x:c r="KNB29" s="2" t="s"/>
      <x:c r="KNC29" s="2" t="s"/>
      <x:c r="KND29" s="2" t="s"/>
      <x:c r="KNE29" s="2" t="s"/>
      <x:c r="KNF29" s="2" t="s"/>
      <x:c r="KNG29" s="2" t="s"/>
      <x:c r="KNH29" s="2" t="s"/>
      <x:c r="KNI29" s="2" t="s"/>
      <x:c r="KNJ29" s="2" t="s"/>
      <x:c r="KNK29" s="2" t="s"/>
      <x:c r="KNL29" s="2" t="s"/>
      <x:c r="KNM29" s="2" t="s"/>
      <x:c r="KNN29" s="2" t="s"/>
      <x:c r="KNO29" s="2" t="s"/>
      <x:c r="KNP29" s="2" t="s"/>
      <x:c r="KNQ29" s="2" t="s"/>
      <x:c r="KNR29" s="2" t="s"/>
      <x:c r="KNS29" s="2" t="s"/>
      <x:c r="KNT29" s="2" t="s"/>
      <x:c r="KNU29" s="2" t="s"/>
      <x:c r="KNV29" s="2" t="s"/>
      <x:c r="KNW29" s="2" t="s"/>
      <x:c r="KNX29" s="2" t="s"/>
      <x:c r="KNY29" s="2" t="s"/>
      <x:c r="KNZ29" s="2" t="s"/>
      <x:c r="KOA29" s="2" t="s"/>
      <x:c r="KOB29" s="2" t="s"/>
      <x:c r="KOC29" s="2" t="s"/>
      <x:c r="KOD29" s="2" t="s"/>
      <x:c r="KOE29" s="2" t="s"/>
      <x:c r="KOF29" s="2" t="s"/>
      <x:c r="KOG29" s="2" t="s"/>
      <x:c r="KOH29" s="2" t="s"/>
      <x:c r="KOI29" s="2" t="s"/>
      <x:c r="KOJ29" s="2" t="s"/>
      <x:c r="KOK29" s="2" t="s"/>
      <x:c r="KOL29" s="2" t="s"/>
      <x:c r="KOM29" s="2" t="s"/>
      <x:c r="KON29" s="2" t="s"/>
      <x:c r="KOO29" s="2" t="s"/>
      <x:c r="KOP29" s="2" t="s"/>
      <x:c r="KOQ29" s="2" t="s"/>
      <x:c r="KOR29" s="2" t="s"/>
      <x:c r="KOS29" s="2" t="s"/>
      <x:c r="KOT29" s="2" t="s"/>
      <x:c r="KOU29" s="2" t="s"/>
      <x:c r="KOV29" s="2" t="s"/>
      <x:c r="KOW29" s="2" t="s"/>
      <x:c r="KOX29" s="2" t="s"/>
      <x:c r="KOY29" s="2" t="s"/>
      <x:c r="KOZ29" s="2" t="s"/>
      <x:c r="KPA29" s="2" t="s"/>
      <x:c r="KPB29" s="2" t="s"/>
      <x:c r="KPC29" s="2" t="s"/>
      <x:c r="KPD29" s="2" t="s"/>
      <x:c r="KPE29" s="2" t="s"/>
      <x:c r="KPF29" s="2" t="s"/>
      <x:c r="KPG29" s="2" t="s"/>
      <x:c r="KPH29" s="2" t="s"/>
      <x:c r="KPI29" s="2" t="s"/>
      <x:c r="KPJ29" s="2" t="s"/>
      <x:c r="KPK29" s="2" t="s"/>
      <x:c r="KPL29" s="2" t="s"/>
      <x:c r="KPM29" s="2" t="s"/>
      <x:c r="KPN29" s="2" t="s"/>
      <x:c r="KPO29" s="2" t="s"/>
      <x:c r="KPP29" s="2" t="s"/>
      <x:c r="KPQ29" s="2" t="s"/>
      <x:c r="KPR29" s="2" t="s"/>
      <x:c r="KPS29" s="2" t="s"/>
      <x:c r="KPT29" s="2" t="s"/>
      <x:c r="KPU29" s="2" t="s"/>
      <x:c r="KPV29" s="2" t="s"/>
      <x:c r="KPW29" s="2" t="s"/>
      <x:c r="KPX29" s="2" t="s"/>
      <x:c r="KPY29" s="2" t="s"/>
      <x:c r="KPZ29" s="2" t="s"/>
      <x:c r="KQA29" s="2" t="s"/>
      <x:c r="KQB29" s="2" t="s"/>
      <x:c r="KQC29" s="2" t="s"/>
      <x:c r="KQD29" s="2" t="s"/>
      <x:c r="KQE29" s="2" t="s"/>
      <x:c r="KQF29" s="2" t="s"/>
      <x:c r="KQG29" s="2" t="s"/>
      <x:c r="KQH29" s="2" t="s"/>
      <x:c r="KQI29" s="2" t="s"/>
      <x:c r="KQJ29" s="2" t="s"/>
      <x:c r="KQK29" s="2" t="s"/>
      <x:c r="KQL29" s="2" t="s"/>
      <x:c r="KQM29" s="2" t="s"/>
      <x:c r="KQN29" s="2" t="s"/>
      <x:c r="KQO29" s="2" t="s"/>
      <x:c r="KQP29" s="2" t="s"/>
      <x:c r="KQQ29" s="2" t="s"/>
      <x:c r="KQR29" s="2" t="s"/>
      <x:c r="KQS29" s="2" t="s"/>
      <x:c r="KQT29" s="2" t="s"/>
      <x:c r="KQU29" s="2" t="s"/>
      <x:c r="KQV29" s="2" t="s"/>
      <x:c r="KQW29" s="2" t="s"/>
      <x:c r="KQX29" s="2" t="s"/>
      <x:c r="KQY29" s="2" t="s"/>
      <x:c r="KQZ29" s="2" t="s"/>
      <x:c r="KRA29" s="2" t="s"/>
      <x:c r="KRB29" s="2" t="s"/>
      <x:c r="KRC29" s="2" t="s"/>
      <x:c r="KRD29" s="2" t="s"/>
      <x:c r="KRE29" s="2" t="s"/>
      <x:c r="KRF29" s="2" t="s"/>
      <x:c r="KRG29" s="2" t="s"/>
      <x:c r="KRH29" s="2" t="s"/>
      <x:c r="KRI29" s="2" t="s"/>
      <x:c r="KRJ29" s="2" t="s"/>
      <x:c r="KRK29" s="2" t="s"/>
      <x:c r="KRL29" s="2" t="s"/>
      <x:c r="KRM29" s="2" t="s"/>
      <x:c r="KRN29" s="2" t="s"/>
      <x:c r="KRO29" s="2" t="s"/>
      <x:c r="KRP29" s="2" t="s"/>
      <x:c r="KRQ29" s="2" t="s"/>
      <x:c r="KRR29" s="2" t="s"/>
      <x:c r="KRS29" s="2" t="s"/>
      <x:c r="KRT29" s="2" t="s"/>
      <x:c r="KRU29" s="2" t="s"/>
      <x:c r="KRV29" s="2" t="s"/>
      <x:c r="KRW29" s="2" t="s"/>
      <x:c r="KRX29" s="2" t="s"/>
      <x:c r="KRY29" s="2" t="s"/>
      <x:c r="KRZ29" s="2" t="s"/>
      <x:c r="KSA29" s="2" t="s"/>
      <x:c r="KSB29" s="2" t="s"/>
      <x:c r="KSC29" s="2" t="s"/>
      <x:c r="KSD29" s="2" t="s"/>
      <x:c r="KSE29" s="2" t="s"/>
      <x:c r="KSF29" s="2" t="s"/>
      <x:c r="KSG29" s="2" t="s"/>
      <x:c r="KSH29" s="2" t="s"/>
      <x:c r="KSI29" s="2" t="s"/>
      <x:c r="KSJ29" s="2" t="s"/>
      <x:c r="KSK29" s="2" t="s"/>
      <x:c r="KSL29" s="2" t="s"/>
      <x:c r="KSM29" s="2" t="s"/>
      <x:c r="KSN29" s="2" t="s"/>
      <x:c r="KSO29" s="2" t="s"/>
      <x:c r="KSP29" s="2" t="s"/>
      <x:c r="KSQ29" s="2" t="s"/>
      <x:c r="KSR29" s="2" t="s"/>
      <x:c r="KSS29" s="2" t="s"/>
      <x:c r="KST29" s="2" t="s"/>
      <x:c r="KSU29" s="2" t="s"/>
      <x:c r="KSV29" s="2" t="s"/>
      <x:c r="KSW29" s="2" t="s"/>
      <x:c r="KSX29" s="2" t="s"/>
      <x:c r="KSY29" s="2" t="s"/>
      <x:c r="KSZ29" s="2" t="s"/>
      <x:c r="KTA29" s="2" t="s"/>
      <x:c r="KTB29" s="2" t="s"/>
      <x:c r="KTC29" s="2" t="s"/>
      <x:c r="KTD29" s="2" t="s"/>
      <x:c r="KTE29" s="2" t="s"/>
      <x:c r="KTF29" s="2" t="s"/>
      <x:c r="KTG29" s="2" t="s"/>
      <x:c r="KTH29" s="2" t="s"/>
      <x:c r="KTI29" s="2" t="s"/>
      <x:c r="KTJ29" s="2" t="s"/>
      <x:c r="KTK29" s="2" t="s"/>
      <x:c r="KTL29" s="2" t="s"/>
      <x:c r="KTM29" s="2" t="s"/>
      <x:c r="KTN29" s="2" t="s"/>
      <x:c r="KTO29" s="2" t="s"/>
      <x:c r="KTP29" s="2" t="s"/>
      <x:c r="KTQ29" s="2" t="s"/>
      <x:c r="KTR29" s="2" t="s"/>
      <x:c r="KTS29" s="2" t="s"/>
      <x:c r="KTT29" s="2" t="s"/>
      <x:c r="KTU29" s="2" t="s"/>
      <x:c r="KTV29" s="2" t="s"/>
      <x:c r="KTW29" s="2" t="s"/>
      <x:c r="KTX29" s="2" t="s"/>
      <x:c r="KTY29" s="2" t="s"/>
      <x:c r="KTZ29" s="2" t="s"/>
      <x:c r="KUA29" s="2" t="s"/>
      <x:c r="KUB29" s="2" t="s"/>
      <x:c r="KUC29" s="2" t="s"/>
      <x:c r="KUD29" s="2" t="s"/>
      <x:c r="KUE29" s="2" t="s"/>
      <x:c r="KUF29" s="2" t="s"/>
      <x:c r="KUG29" s="2" t="s"/>
      <x:c r="KUH29" s="2" t="s"/>
      <x:c r="KUI29" s="2" t="s"/>
      <x:c r="KUJ29" s="2" t="s"/>
      <x:c r="KUK29" s="2" t="s"/>
      <x:c r="KUL29" s="2" t="s"/>
      <x:c r="KUM29" s="2" t="s"/>
      <x:c r="KUN29" s="2" t="s"/>
      <x:c r="KUO29" s="2" t="s"/>
      <x:c r="KUP29" s="2" t="s"/>
      <x:c r="KUQ29" s="2" t="s"/>
      <x:c r="KUR29" s="2" t="s"/>
      <x:c r="KUS29" s="2" t="s"/>
      <x:c r="KUT29" s="2" t="s"/>
      <x:c r="KUU29" s="2" t="s"/>
      <x:c r="KUV29" s="2" t="s"/>
      <x:c r="KUW29" s="2" t="s"/>
      <x:c r="KUX29" s="2" t="s"/>
      <x:c r="KUY29" s="2" t="s"/>
      <x:c r="KUZ29" s="2" t="s"/>
      <x:c r="KVA29" s="2" t="s"/>
      <x:c r="KVB29" s="2" t="s"/>
      <x:c r="KVC29" s="2" t="s"/>
      <x:c r="KVD29" s="2" t="s"/>
      <x:c r="KVE29" s="2" t="s"/>
      <x:c r="KVF29" s="2" t="s"/>
      <x:c r="KVG29" s="2" t="s"/>
      <x:c r="KVH29" s="2" t="s"/>
      <x:c r="KVI29" s="2" t="s"/>
      <x:c r="KVJ29" s="2" t="s"/>
      <x:c r="KVK29" s="2" t="s"/>
      <x:c r="KVL29" s="2" t="s"/>
      <x:c r="KVM29" s="2" t="s"/>
      <x:c r="KVN29" s="2" t="s"/>
      <x:c r="KVO29" s="2" t="s"/>
      <x:c r="KVP29" s="2" t="s"/>
      <x:c r="KVQ29" s="2" t="s"/>
      <x:c r="KVR29" s="2" t="s"/>
      <x:c r="KVS29" s="2" t="s"/>
      <x:c r="KVT29" s="2" t="s"/>
      <x:c r="KVU29" s="2" t="s"/>
      <x:c r="KVV29" s="2" t="s"/>
      <x:c r="KVW29" s="2" t="s"/>
      <x:c r="KVX29" s="2" t="s"/>
      <x:c r="KVY29" s="2" t="s"/>
      <x:c r="KVZ29" s="2" t="s"/>
      <x:c r="KWA29" s="2" t="s"/>
      <x:c r="KWB29" s="2" t="s"/>
      <x:c r="KWC29" s="2" t="s"/>
      <x:c r="KWD29" s="2" t="s"/>
      <x:c r="KWE29" s="2" t="s"/>
      <x:c r="KWF29" s="2" t="s"/>
      <x:c r="KWG29" s="2" t="s"/>
      <x:c r="KWH29" s="2" t="s"/>
      <x:c r="KWI29" s="2" t="s"/>
      <x:c r="KWJ29" s="2" t="s"/>
      <x:c r="KWK29" s="2" t="s"/>
      <x:c r="KWL29" s="2" t="s"/>
      <x:c r="KWM29" s="2" t="s"/>
      <x:c r="KWN29" s="2" t="s"/>
      <x:c r="KWO29" s="2" t="s"/>
      <x:c r="KWP29" s="2" t="s"/>
      <x:c r="KWQ29" s="2" t="s"/>
      <x:c r="KWR29" s="2" t="s"/>
      <x:c r="KWS29" s="2" t="s"/>
      <x:c r="KWT29" s="2" t="s"/>
      <x:c r="KWU29" s="2" t="s"/>
      <x:c r="KWV29" s="2" t="s"/>
      <x:c r="KWW29" s="2" t="s"/>
      <x:c r="KWX29" s="2" t="s"/>
      <x:c r="KWY29" s="2" t="s"/>
      <x:c r="KWZ29" s="2" t="s"/>
      <x:c r="KXA29" s="2" t="s"/>
      <x:c r="KXB29" s="2" t="s"/>
      <x:c r="KXC29" s="2" t="s"/>
      <x:c r="KXD29" s="2" t="s"/>
      <x:c r="KXE29" s="2" t="s"/>
      <x:c r="KXF29" s="2" t="s"/>
      <x:c r="KXG29" s="2" t="s"/>
      <x:c r="KXH29" s="2" t="s"/>
      <x:c r="KXI29" s="2" t="s"/>
      <x:c r="KXJ29" s="2" t="s"/>
      <x:c r="KXK29" s="2" t="s"/>
      <x:c r="KXL29" s="2" t="s"/>
      <x:c r="KXM29" s="2" t="s"/>
      <x:c r="KXN29" s="2" t="s"/>
      <x:c r="KXO29" s="2" t="s"/>
      <x:c r="KXP29" s="2" t="s"/>
      <x:c r="KXQ29" s="2" t="s"/>
      <x:c r="KXR29" s="2" t="s"/>
      <x:c r="KXS29" s="2" t="s"/>
      <x:c r="KXT29" s="2" t="s"/>
      <x:c r="KXU29" s="2" t="s"/>
      <x:c r="KXV29" s="2" t="s"/>
      <x:c r="KXW29" s="2" t="s"/>
      <x:c r="KXX29" s="2" t="s"/>
      <x:c r="KXY29" s="2" t="s"/>
      <x:c r="KXZ29" s="2" t="s"/>
      <x:c r="KYA29" s="2" t="s"/>
      <x:c r="KYB29" s="2" t="s"/>
      <x:c r="KYC29" s="2" t="s"/>
      <x:c r="KYD29" s="2" t="s"/>
      <x:c r="KYE29" s="2" t="s"/>
      <x:c r="KYF29" s="2" t="s"/>
      <x:c r="KYG29" s="2" t="s"/>
      <x:c r="KYH29" s="2" t="s"/>
      <x:c r="KYI29" s="2" t="s"/>
      <x:c r="KYJ29" s="2" t="s"/>
      <x:c r="KYK29" s="2" t="s"/>
      <x:c r="KYL29" s="2" t="s"/>
      <x:c r="KYM29" s="2" t="s"/>
      <x:c r="KYN29" s="2" t="s"/>
      <x:c r="KYO29" s="2" t="s"/>
      <x:c r="KYP29" s="2" t="s"/>
      <x:c r="KYQ29" s="2" t="s"/>
      <x:c r="KYR29" s="2" t="s"/>
      <x:c r="KYS29" s="2" t="s"/>
      <x:c r="KYT29" s="2" t="s"/>
      <x:c r="KYU29" s="2" t="s"/>
      <x:c r="KYV29" s="2" t="s"/>
      <x:c r="KYW29" s="2" t="s"/>
      <x:c r="KYX29" s="2" t="s"/>
      <x:c r="KYY29" s="2" t="s"/>
      <x:c r="KYZ29" s="2" t="s"/>
      <x:c r="KZA29" s="2" t="s"/>
      <x:c r="KZB29" s="2" t="s"/>
      <x:c r="KZC29" s="2" t="s"/>
      <x:c r="KZD29" s="2" t="s"/>
      <x:c r="KZE29" s="2" t="s"/>
      <x:c r="KZF29" s="2" t="s"/>
      <x:c r="KZG29" s="2" t="s"/>
      <x:c r="KZH29" s="2" t="s"/>
      <x:c r="KZI29" s="2" t="s"/>
      <x:c r="KZJ29" s="2" t="s"/>
      <x:c r="KZK29" s="2" t="s"/>
      <x:c r="KZL29" s="2" t="s"/>
      <x:c r="KZM29" s="2" t="s"/>
      <x:c r="KZN29" s="2" t="s"/>
      <x:c r="KZO29" s="2" t="s"/>
      <x:c r="KZP29" s="2" t="s"/>
      <x:c r="KZQ29" s="2" t="s"/>
      <x:c r="KZR29" s="2" t="s"/>
      <x:c r="KZS29" s="2" t="s"/>
      <x:c r="KZT29" s="2" t="s"/>
      <x:c r="KZU29" s="2" t="s"/>
      <x:c r="KZV29" s="2" t="s"/>
      <x:c r="KZW29" s="2" t="s"/>
      <x:c r="KZX29" s="2" t="s"/>
      <x:c r="KZY29" s="2" t="s"/>
      <x:c r="KZZ29" s="2" t="s"/>
      <x:c r="LAA29" s="2" t="s"/>
      <x:c r="LAB29" s="2" t="s"/>
      <x:c r="LAC29" s="2" t="s"/>
      <x:c r="LAD29" s="2" t="s"/>
      <x:c r="LAE29" s="2" t="s"/>
      <x:c r="LAF29" s="2" t="s"/>
      <x:c r="LAG29" s="2" t="s"/>
      <x:c r="LAH29" s="2" t="s"/>
      <x:c r="LAI29" s="2" t="s"/>
      <x:c r="LAJ29" s="2" t="s"/>
      <x:c r="LAK29" s="2" t="s"/>
      <x:c r="LAL29" s="2" t="s"/>
      <x:c r="LAM29" s="2" t="s"/>
      <x:c r="LAN29" s="2" t="s"/>
      <x:c r="LAO29" s="2" t="s"/>
      <x:c r="LAP29" s="2" t="s"/>
      <x:c r="LAQ29" s="2" t="s"/>
      <x:c r="LAR29" s="2" t="s"/>
      <x:c r="LAS29" s="2" t="s"/>
      <x:c r="LAT29" s="2" t="s"/>
      <x:c r="LAU29" s="2" t="s"/>
      <x:c r="LAV29" s="2" t="s"/>
      <x:c r="LAW29" s="2" t="s"/>
      <x:c r="LAX29" s="2" t="s"/>
      <x:c r="LAY29" s="2" t="s"/>
      <x:c r="LAZ29" s="2" t="s"/>
      <x:c r="LBA29" s="2" t="s"/>
      <x:c r="LBB29" s="2" t="s"/>
      <x:c r="LBC29" s="2" t="s"/>
      <x:c r="LBD29" s="2" t="s"/>
      <x:c r="LBE29" s="2" t="s"/>
      <x:c r="LBF29" s="2" t="s"/>
      <x:c r="LBG29" s="2" t="s"/>
      <x:c r="LBH29" s="2" t="s"/>
      <x:c r="LBI29" s="2" t="s"/>
      <x:c r="LBJ29" s="2" t="s"/>
      <x:c r="LBK29" s="2" t="s"/>
      <x:c r="LBL29" s="2" t="s"/>
      <x:c r="LBM29" s="2" t="s"/>
      <x:c r="LBN29" s="2" t="s"/>
      <x:c r="LBO29" s="2" t="s"/>
      <x:c r="LBP29" s="2" t="s"/>
      <x:c r="LBQ29" s="2" t="s"/>
      <x:c r="LBR29" s="2" t="s"/>
      <x:c r="LBS29" s="2" t="s"/>
      <x:c r="LBT29" s="2" t="s"/>
      <x:c r="LBU29" s="2" t="s"/>
      <x:c r="LBV29" s="2" t="s"/>
      <x:c r="LBW29" s="2" t="s"/>
      <x:c r="LBX29" s="2" t="s"/>
      <x:c r="LBY29" s="2" t="s"/>
      <x:c r="LBZ29" s="2" t="s"/>
      <x:c r="LCA29" s="2" t="s"/>
      <x:c r="LCB29" s="2" t="s"/>
      <x:c r="LCC29" s="2" t="s"/>
      <x:c r="LCD29" s="2" t="s"/>
      <x:c r="LCE29" s="2" t="s"/>
      <x:c r="LCF29" s="2" t="s"/>
      <x:c r="LCG29" s="2" t="s"/>
      <x:c r="LCH29" s="2" t="s"/>
      <x:c r="LCI29" s="2" t="s"/>
      <x:c r="LCJ29" s="2" t="s"/>
      <x:c r="LCK29" s="2" t="s"/>
      <x:c r="LCL29" s="2" t="s"/>
      <x:c r="LCM29" s="2" t="s"/>
      <x:c r="LCN29" s="2" t="s"/>
      <x:c r="LCO29" s="2" t="s"/>
      <x:c r="LCP29" s="2" t="s"/>
      <x:c r="LCQ29" s="2" t="s"/>
      <x:c r="LCR29" s="2" t="s"/>
      <x:c r="LCS29" s="2" t="s"/>
      <x:c r="LCT29" s="2" t="s"/>
      <x:c r="LCU29" s="2" t="s"/>
      <x:c r="LCV29" s="2" t="s"/>
      <x:c r="LCW29" s="2" t="s"/>
      <x:c r="LCX29" s="2" t="s"/>
      <x:c r="LCY29" s="2" t="s"/>
      <x:c r="LCZ29" s="2" t="s"/>
      <x:c r="LDA29" s="2" t="s"/>
      <x:c r="LDB29" s="2" t="s"/>
      <x:c r="LDC29" s="2" t="s"/>
      <x:c r="LDD29" s="2" t="s"/>
      <x:c r="LDE29" s="2" t="s"/>
      <x:c r="LDF29" s="2" t="s"/>
      <x:c r="LDG29" s="2" t="s"/>
      <x:c r="LDH29" s="2" t="s"/>
      <x:c r="LDI29" s="2" t="s"/>
      <x:c r="LDJ29" s="2" t="s"/>
      <x:c r="LDK29" s="2" t="s"/>
      <x:c r="LDL29" s="2" t="s"/>
      <x:c r="LDM29" s="2" t="s"/>
      <x:c r="LDN29" s="2" t="s"/>
      <x:c r="LDO29" s="2" t="s"/>
      <x:c r="LDP29" s="2" t="s"/>
      <x:c r="LDQ29" s="2" t="s"/>
      <x:c r="LDR29" s="2" t="s"/>
      <x:c r="LDS29" s="2" t="s"/>
      <x:c r="LDT29" s="2" t="s"/>
      <x:c r="LDU29" s="2" t="s"/>
      <x:c r="LDV29" s="2" t="s"/>
      <x:c r="LDW29" s="2" t="s"/>
      <x:c r="LDX29" s="2" t="s"/>
      <x:c r="LDY29" s="2" t="s"/>
      <x:c r="LDZ29" s="2" t="s"/>
      <x:c r="LEA29" s="2" t="s"/>
      <x:c r="LEB29" s="2" t="s"/>
      <x:c r="LEC29" s="2" t="s"/>
      <x:c r="LED29" s="2" t="s"/>
      <x:c r="LEE29" s="2" t="s"/>
      <x:c r="LEF29" s="2" t="s"/>
      <x:c r="LEG29" s="2" t="s"/>
      <x:c r="LEH29" s="2" t="s"/>
      <x:c r="LEI29" s="2" t="s"/>
      <x:c r="LEJ29" s="2" t="s"/>
      <x:c r="LEK29" s="2" t="s"/>
      <x:c r="LEL29" s="2" t="s"/>
      <x:c r="LEM29" s="2" t="s"/>
      <x:c r="LEN29" s="2" t="s"/>
      <x:c r="LEO29" s="2" t="s"/>
      <x:c r="LEP29" s="2" t="s"/>
      <x:c r="LEQ29" s="2" t="s"/>
      <x:c r="LER29" s="2" t="s"/>
      <x:c r="LES29" s="2" t="s"/>
      <x:c r="LET29" s="2" t="s"/>
      <x:c r="LEU29" s="2" t="s"/>
      <x:c r="LEV29" s="2" t="s"/>
      <x:c r="LEW29" s="2" t="s"/>
      <x:c r="LEX29" s="2" t="s"/>
      <x:c r="LEY29" s="2" t="s"/>
      <x:c r="LEZ29" s="2" t="s"/>
      <x:c r="LFA29" s="2" t="s"/>
      <x:c r="LFB29" s="2" t="s"/>
      <x:c r="LFC29" s="2" t="s"/>
      <x:c r="LFD29" s="2" t="s"/>
      <x:c r="LFE29" s="2" t="s"/>
      <x:c r="LFF29" s="2" t="s"/>
      <x:c r="LFG29" s="2" t="s"/>
      <x:c r="LFH29" s="2" t="s"/>
      <x:c r="LFI29" s="2" t="s"/>
      <x:c r="LFJ29" s="2" t="s"/>
      <x:c r="LFK29" s="2" t="s"/>
      <x:c r="LFL29" s="2" t="s"/>
      <x:c r="LFM29" s="2" t="s"/>
      <x:c r="LFN29" s="2" t="s"/>
      <x:c r="LFO29" s="2" t="s"/>
      <x:c r="LFP29" s="2" t="s"/>
      <x:c r="LFQ29" s="2" t="s"/>
      <x:c r="LFR29" s="2" t="s"/>
      <x:c r="LFS29" s="2" t="s"/>
      <x:c r="LFT29" s="2" t="s"/>
      <x:c r="LFU29" s="2" t="s"/>
      <x:c r="LFV29" s="2" t="s"/>
      <x:c r="LFW29" s="2" t="s"/>
      <x:c r="LFX29" s="2" t="s"/>
      <x:c r="LFY29" s="2" t="s"/>
      <x:c r="LFZ29" s="2" t="s"/>
      <x:c r="LGA29" s="2" t="s"/>
      <x:c r="LGB29" s="2" t="s"/>
      <x:c r="LGC29" s="2" t="s"/>
      <x:c r="LGD29" s="2" t="s"/>
      <x:c r="LGE29" s="2" t="s"/>
      <x:c r="LGF29" s="2" t="s"/>
      <x:c r="LGG29" s="2" t="s"/>
      <x:c r="LGH29" s="2" t="s"/>
      <x:c r="LGI29" s="2" t="s"/>
      <x:c r="LGJ29" s="2" t="s"/>
      <x:c r="LGK29" s="2" t="s"/>
      <x:c r="LGL29" s="2" t="s"/>
      <x:c r="LGM29" s="2" t="s"/>
      <x:c r="LGN29" s="2" t="s"/>
      <x:c r="LGO29" s="2" t="s"/>
      <x:c r="LGP29" s="2" t="s"/>
      <x:c r="LGQ29" s="2" t="s"/>
      <x:c r="LGR29" s="2" t="s"/>
      <x:c r="LGS29" s="2" t="s"/>
      <x:c r="LGT29" s="2" t="s"/>
      <x:c r="LGU29" s="2" t="s"/>
      <x:c r="LGV29" s="2" t="s"/>
      <x:c r="LGW29" s="2" t="s"/>
      <x:c r="LGX29" s="2" t="s"/>
      <x:c r="LGY29" s="2" t="s"/>
      <x:c r="LGZ29" s="2" t="s"/>
      <x:c r="LHA29" s="2" t="s"/>
      <x:c r="LHB29" s="2" t="s"/>
      <x:c r="LHC29" s="2" t="s"/>
      <x:c r="LHD29" s="2" t="s"/>
      <x:c r="LHE29" s="2" t="s"/>
      <x:c r="LHF29" s="2" t="s"/>
      <x:c r="LHG29" s="2" t="s"/>
      <x:c r="LHH29" s="2" t="s"/>
      <x:c r="LHI29" s="2" t="s"/>
      <x:c r="LHJ29" s="2" t="s"/>
      <x:c r="LHK29" s="2" t="s"/>
      <x:c r="LHL29" s="2" t="s"/>
      <x:c r="LHM29" s="2" t="s"/>
      <x:c r="LHN29" s="2" t="s"/>
      <x:c r="LHO29" s="2" t="s"/>
      <x:c r="LHP29" s="2" t="s"/>
      <x:c r="LHQ29" s="2" t="s"/>
      <x:c r="LHR29" s="2" t="s"/>
      <x:c r="LHS29" s="2" t="s"/>
      <x:c r="LHT29" s="2" t="s"/>
      <x:c r="LHU29" s="2" t="s"/>
      <x:c r="LHV29" s="2" t="s"/>
      <x:c r="LHW29" s="2" t="s"/>
      <x:c r="LHX29" s="2" t="s"/>
      <x:c r="LHY29" s="2" t="s"/>
      <x:c r="LHZ29" s="2" t="s"/>
      <x:c r="LIA29" s="2" t="s"/>
      <x:c r="LIB29" s="2" t="s"/>
      <x:c r="LIC29" s="2" t="s"/>
      <x:c r="LID29" s="2" t="s"/>
      <x:c r="LIE29" s="2" t="s"/>
      <x:c r="LIF29" s="2" t="s"/>
      <x:c r="LIG29" s="2" t="s"/>
      <x:c r="LIH29" s="2" t="s"/>
      <x:c r="LII29" s="2" t="s"/>
      <x:c r="LIJ29" s="2" t="s"/>
      <x:c r="LIK29" s="2" t="s"/>
      <x:c r="LIL29" s="2" t="s"/>
      <x:c r="LIM29" s="2" t="s"/>
      <x:c r="LIN29" s="2" t="s"/>
      <x:c r="LIO29" s="2" t="s"/>
      <x:c r="LIP29" s="2" t="s"/>
      <x:c r="LIQ29" s="2" t="s"/>
      <x:c r="LIR29" s="2" t="s"/>
      <x:c r="LIS29" s="2" t="s"/>
      <x:c r="LIT29" s="2" t="s"/>
      <x:c r="LIU29" s="2" t="s"/>
      <x:c r="LIV29" s="2" t="s"/>
      <x:c r="LIW29" s="2" t="s"/>
      <x:c r="LIX29" s="2" t="s"/>
      <x:c r="LIY29" s="2" t="s"/>
      <x:c r="LIZ29" s="2" t="s"/>
      <x:c r="LJA29" s="2" t="s"/>
      <x:c r="LJB29" s="2" t="s"/>
      <x:c r="LJC29" s="2" t="s"/>
      <x:c r="LJD29" s="2" t="s"/>
      <x:c r="LJE29" s="2" t="s"/>
      <x:c r="LJF29" s="2" t="s"/>
      <x:c r="LJG29" s="2" t="s"/>
      <x:c r="LJH29" s="2" t="s"/>
      <x:c r="LJI29" s="2" t="s"/>
      <x:c r="LJJ29" s="2" t="s"/>
      <x:c r="LJK29" s="2" t="s"/>
      <x:c r="LJL29" s="2" t="s"/>
      <x:c r="LJM29" s="2" t="s"/>
      <x:c r="LJN29" s="2" t="s"/>
      <x:c r="LJO29" s="2" t="s"/>
      <x:c r="LJP29" s="2" t="s"/>
      <x:c r="LJQ29" s="2" t="s"/>
      <x:c r="LJR29" s="2" t="s"/>
      <x:c r="LJS29" s="2" t="s"/>
      <x:c r="LJT29" s="2" t="s"/>
      <x:c r="LJU29" s="2" t="s"/>
      <x:c r="LJV29" s="2" t="s"/>
      <x:c r="LJW29" s="2" t="s"/>
      <x:c r="LJX29" s="2" t="s"/>
      <x:c r="LJY29" s="2" t="s"/>
      <x:c r="LJZ29" s="2" t="s"/>
      <x:c r="LKA29" s="2" t="s"/>
      <x:c r="LKB29" s="2" t="s"/>
      <x:c r="LKC29" s="2" t="s"/>
      <x:c r="LKD29" s="2" t="s"/>
      <x:c r="LKE29" s="2" t="s"/>
      <x:c r="LKF29" s="2" t="s"/>
      <x:c r="LKG29" s="2" t="s"/>
      <x:c r="LKH29" s="2" t="s"/>
      <x:c r="LKI29" s="2" t="s"/>
      <x:c r="LKJ29" s="2" t="s"/>
      <x:c r="LKK29" s="2" t="s"/>
      <x:c r="LKL29" s="2" t="s"/>
      <x:c r="LKM29" s="2" t="s"/>
      <x:c r="LKN29" s="2" t="s"/>
      <x:c r="LKO29" s="2" t="s"/>
      <x:c r="LKP29" s="2" t="s"/>
      <x:c r="LKQ29" s="2" t="s"/>
      <x:c r="LKR29" s="2" t="s"/>
      <x:c r="LKS29" s="2" t="s"/>
      <x:c r="LKT29" s="2" t="s"/>
      <x:c r="LKU29" s="2" t="s"/>
      <x:c r="LKV29" s="2" t="s"/>
      <x:c r="LKW29" s="2" t="s"/>
      <x:c r="LKX29" s="2" t="s"/>
      <x:c r="LKY29" s="2" t="s"/>
      <x:c r="LKZ29" s="2" t="s"/>
      <x:c r="LLA29" s="2" t="s"/>
      <x:c r="LLB29" s="2" t="s"/>
      <x:c r="LLC29" s="2" t="s"/>
      <x:c r="LLD29" s="2" t="s"/>
      <x:c r="LLE29" s="2" t="s"/>
      <x:c r="LLF29" s="2" t="s"/>
      <x:c r="LLG29" s="2" t="s"/>
      <x:c r="LLH29" s="2" t="s"/>
      <x:c r="LLI29" s="2" t="s"/>
      <x:c r="LLJ29" s="2" t="s"/>
      <x:c r="LLK29" s="2" t="s"/>
      <x:c r="LLL29" s="2" t="s"/>
      <x:c r="LLM29" s="2" t="s"/>
      <x:c r="LLN29" s="2" t="s"/>
      <x:c r="LLO29" s="2" t="s"/>
      <x:c r="LLP29" s="2" t="s"/>
      <x:c r="LLQ29" s="2" t="s"/>
      <x:c r="LLR29" s="2" t="s"/>
      <x:c r="LLS29" s="2" t="s"/>
      <x:c r="LLT29" s="2" t="s"/>
      <x:c r="LLU29" s="2" t="s"/>
      <x:c r="LLV29" s="2" t="s"/>
      <x:c r="LLW29" s="2" t="s"/>
      <x:c r="LLX29" s="2" t="s"/>
      <x:c r="LLY29" s="2" t="s"/>
      <x:c r="LLZ29" s="2" t="s"/>
      <x:c r="LMA29" s="2" t="s"/>
      <x:c r="LMB29" s="2" t="s"/>
      <x:c r="LMC29" s="2" t="s"/>
      <x:c r="LMD29" s="2" t="s"/>
      <x:c r="LME29" s="2" t="s"/>
      <x:c r="LMF29" s="2" t="s"/>
      <x:c r="LMG29" s="2" t="s"/>
      <x:c r="LMH29" s="2" t="s"/>
      <x:c r="LMI29" s="2" t="s"/>
      <x:c r="LMJ29" s="2" t="s"/>
      <x:c r="LMK29" s="2" t="s"/>
      <x:c r="LML29" s="2" t="s"/>
      <x:c r="LMM29" s="2" t="s"/>
      <x:c r="LMN29" s="2" t="s"/>
      <x:c r="LMO29" s="2" t="s"/>
      <x:c r="LMP29" s="2" t="s"/>
      <x:c r="LMQ29" s="2" t="s"/>
      <x:c r="LMR29" s="2" t="s"/>
      <x:c r="LMS29" s="2" t="s"/>
      <x:c r="LMT29" s="2" t="s"/>
      <x:c r="LMU29" s="2" t="s"/>
      <x:c r="LMV29" s="2" t="s"/>
      <x:c r="LMW29" s="2" t="s"/>
      <x:c r="LMX29" s="2" t="s"/>
      <x:c r="LMY29" s="2" t="s"/>
      <x:c r="LMZ29" s="2" t="s"/>
      <x:c r="LNA29" s="2" t="s"/>
      <x:c r="LNB29" s="2" t="s"/>
      <x:c r="LNC29" s="2" t="s"/>
      <x:c r="LND29" s="2" t="s"/>
      <x:c r="LNE29" s="2" t="s"/>
      <x:c r="LNF29" s="2" t="s"/>
      <x:c r="LNG29" s="2" t="s"/>
      <x:c r="LNH29" s="2" t="s"/>
      <x:c r="LNI29" s="2" t="s"/>
      <x:c r="LNJ29" s="2" t="s"/>
      <x:c r="LNK29" s="2" t="s"/>
      <x:c r="LNL29" s="2" t="s"/>
      <x:c r="LNM29" s="2" t="s"/>
      <x:c r="LNN29" s="2" t="s"/>
      <x:c r="LNO29" s="2" t="s"/>
      <x:c r="LNP29" s="2" t="s"/>
      <x:c r="LNQ29" s="2" t="s"/>
      <x:c r="LNR29" s="2" t="s"/>
      <x:c r="LNS29" s="2" t="s"/>
      <x:c r="LNT29" s="2" t="s"/>
      <x:c r="LNU29" s="2" t="s"/>
      <x:c r="LNV29" s="2" t="s"/>
      <x:c r="LNW29" s="2" t="s"/>
      <x:c r="LNX29" s="2" t="s"/>
      <x:c r="LNY29" s="2" t="s"/>
      <x:c r="LNZ29" s="2" t="s"/>
      <x:c r="LOA29" s="2" t="s"/>
      <x:c r="LOB29" s="2" t="s"/>
      <x:c r="LOC29" s="2" t="s"/>
      <x:c r="LOD29" s="2" t="s"/>
      <x:c r="LOE29" s="2" t="s"/>
      <x:c r="LOF29" s="2" t="s"/>
      <x:c r="LOG29" s="2" t="s"/>
      <x:c r="LOH29" s="2" t="s"/>
      <x:c r="LOI29" s="2" t="s"/>
      <x:c r="LOJ29" s="2" t="s"/>
      <x:c r="LOK29" s="2" t="s"/>
      <x:c r="LOL29" s="2" t="s"/>
      <x:c r="LOM29" s="2" t="s"/>
      <x:c r="LON29" s="2" t="s"/>
      <x:c r="LOO29" s="2" t="s"/>
      <x:c r="LOP29" s="2" t="s"/>
      <x:c r="LOQ29" s="2" t="s"/>
      <x:c r="LOR29" s="2" t="s"/>
      <x:c r="LOS29" s="2" t="s"/>
      <x:c r="LOT29" s="2" t="s"/>
      <x:c r="LOU29" s="2" t="s"/>
      <x:c r="LOV29" s="2" t="s"/>
      <x:c r="LOW29" s="2" t="s"/>
      <x:c r="LOX29" s="2" t="s"/>
      <x:c r="LOY29" s="2" t="s"/>
      <x:c r="LOZ29" s="2" t="s"/>
      <x:c r="LPA29" s="2" t="s"/>
      <x:c r="LPB29" s="2" t="s"/>
      <x:c r="LPC29" s="2" t="s"/>
      <x:c r="LPD29" s="2" t="s"/>
      <x:c r="LPE29" s="2" t="s"/>
      <x:c r="LPF29" s="2" t="s"/>
      <x:c r="LPG29" s="2" t="s"/>
      <x:c r="LPH29" s="2" t="s"/>
      <x:c r="LPI29" s="2" t="s"/>
      <x:c r="LPJ29" s="2" t="s"/>
      <x:c r="LPK29" s="2" t="s"/>
      <x:c r="LPL29" s="2" t="s"/>
      <x:c r="LPM29" s="2" t="s"/>
      <x:c r="LPN29" s="2" t="s"/>
      <x:c r="LPO29" s="2" t="s"/>
      <x:c r="LPP29" s="2" t="s"/>
      <x:c r="LPQ29" s="2" t="s"/>
      <x:c r="LPR29" s="2" t="s"/>
      <x:c r="LPS29" s="2" t="s"/>
      <x:c r="LPT29" s="2" t="s"/>
      <x:c r="LPU29" s="2" t="s"/>
      <x:c r="LPV29" s="2" t="s"/>
      <x:c r="LPW29" s="2" t="s"/>
      <x:c r="LPX29" s="2" t="s"/>
      <x:c r="LPY29" s="2" t="s"/>
      <x:c r="LPZ29" s="2" t="s"/>
      <x:c r="LQA29" s="2" t="s"/>
      <x:c r="LQB29" s="2" t="s"/>
      <x:c r="LQC29" s="2" t="s"/>
      <x:c r="LQD29" s="2" t="s"/>
      <x:c r="LQE29" s="2" t="s"/>
      <x:c r="LQF29" s="2" t="s"/>
      <x:c r="LQG29" s="2" t="s"/>
      <x:c r="LQH29" s="2" t="s"/>
      <x:c r="LQI29" s="2" t="s"/>
      <x:c r="LQJ29" s="2" t="s"/>
      <x:c r="LQK29" s="2" t="s"/>
      <x:c r="LQL29" s="2" t="s"/>
      <x:c r="LQM29" s="2" t="s"/>
      <x:c r="LQN29" s="2" t="s"/>
      <x:c r="LQO29" s="2" t="s"/>
      <x:c r="LQP29" s="2" t="s"/>
      <x:c r="LQQ29" s="2" t="s"/>
      <x:c r="LQR29" s="2" t="s"/>
      <x:c r="LQS29" s="2" t="s"/>
      <x:c r="LQT29" s="2" t="s"/>
      <x:c r="LQU29" s="2" t="s"/>
      <x:c r="LQV29" s="2" t="s"/>
      <x:c r="LQW29" s="2" t="s"/>
      <x:c r="LQX29" s="2" t="s"/>
      <x:c r="LQY29" s="2" t="s"/>
      <x:c r="LQZ29" s="2" t="s"/>
      <x:c r="LRA29" s="2" t="s"/>
      <x:c r="LRB29" s="2" t="s"/>
      <x:c r="LRC29" s="2" t="s"/>
      <x:c r="LRD29" s="2" t="s"/>
      <x:c r="LRE29" s="2" t="s"/>
      <x:c r="LRF29" s="2" t="s"/>
      <x:c r="LRG29" s="2" t="s"/>
      <x:c r="LRH29" s="2" t="s"/>
      <x:c r="LRI29" s="2" t="s"/>
      <x:c r="LRJ29" s="2" t="s"/>
      <x:c r="LRK29" s="2" t="s"/>
      <x:c r="LRL29" s="2" t="s"/>
      <x:c r="LRM29" s="2" t="s"/>
      <x:c r="LRN29" s="2" t="s"/>
      <x:c r="LRO29" s="2" t="s"/>
      <x:c r="LRP29" s="2" t="s"/>
      <x:c r="LRQ29" s="2" t="s"/>
      <x:c r="LRR29" s="2" t="s"/>
      <x:c r="LRS29" s="2" t="s"/>
      <x:c r="LRT29" s="2" t="s"/>
      <x:c r="LRU29" s="2" t="s"/>
      <x:c r="LRV29" s="2" t="s"/>
      <x:c r="LRW29" s="2" t="s"/>
      <x:c r="LRX29" s="2" t="s"/>
      <x:c r="LRY29" s="2" t="s"/>
      <x:c r="LRZ29" s="2" t="s"/>
      <x:c r="LSA29" s="2" t="s"/>
      <x:c r="LSB29" s="2" t="s"/>
      <x:c r="LSC29" s="2" t="s"/>
      <x:c r="LSD29" s="2" t="s"/>
      <x:c r="LSE29" s="2" t="s"/>
      <x:c r="LSF29" s="2" t="s"/>
      <x:c r="LSG29" s="2" t="s"/>
      <x:c r="LSH29" s="2" t="s"/>
      <x:c r="LSI29" s="2" t="s"/>
      <x:c r="LSJ29" s="2" t="s"/>
      <x:c r="LSK29" s="2" t="s"/>
      <x:c r="LSL29" s="2" t="s"/>
      <x:c r="LSM29" s="2" t="s"/>
      <x:c r="LSN29" s="2" t="s"/>
      <x:c r="LSO29" s="2" t="s"/>
      <x:c r="LSP29" s="2" t="s"/>
      <x:c r="LSQ29" s="2" t="s"/>
      <x:c r="LSR29" s="2" t="s"/>
      <x:c r="LSS29" s="2" t="s"/>
      <x:c r="LST29" s="2" t="s"/>
      <x:c r="LSU29" s="2" t="s"/>
      <x:c r="LSV29" s="2" t="s"/>
      <x:c r="LSW29" s="2" t="s"/>
      <x:c r="LSX29" s="2" t="s"/>
      <x:c r="LSY29" s="2" t="s"/>
      <x:c r="LSZ29" s="2" t="s"/>
      <x:c r="LTA29" s="2" t="s"/>
      <x:c r="LTB29" s="2" t="s"/>
      <x:c r="LTC29" s="2" t="s"/>
      <x:c r="LTD29" s="2" t="s"/>
      <x:c r="LTE29" s="2" t="s"/>
      <x:c r="LTF29" s="2" t="s"/>
      <x:c r="LTG29" s="2" t="s"/>
      <x:c r="LTH29" s="2" t="s"/>
      <x:c r="LTI29" s="2" t="s"/>
      <x:c r="LTJ29" s="2" t="s"/>
      <x:c r="LTK29" s="2" t="s"/>
      <x:c r="LTL29" s="2" t="s"/>
      <x:c r="LTM29" s="2" t="s"/>
      <x:c r="LTN29" s="2" t="s"/>
      <x:c r="LTO29" s="2" t="s"/>
      <x:c r="LTP29" s="2" t="s"/>
      <x:c r="LTQ29" s="2" t="s"/>
      <x:c r="LTR29" s="2" t="s"/>
      <x:c r="LTS29" s="2" t="s"/>
      <x:c r="LTT29" s="2" t="s"/>
      <x:c r="LTU29" s="2" t="s"/>
      <x:c r="LTV29" s="2" t="s"/>
      <x:c r="LTW29" s="2" t="s"/>
      <x:c r="LTX29" s="2" t="s"/>
      <x:c r="LTY29" s="2" t="s"/>
      <x:c r="LTZ29" s="2" t="s"/>
      <x:c r="LUA29" s="2" t="s"/>
      <x:c r="LUB29" s="2" t="s"/>
      <x:c r="LUC29" s="2" t="s"/>
      <x:c r="LUD29" s="2" t="s"/>
      <x:c r="LUE29" s="2" t="s"/>
      <x:c r="LUF29" s="2" t="s"/>
      <x:c r="LUG29" s="2" t="s"/>
      <x:c r="LUH29" s="2" t="s"/>
      <x:c r="LUI29" s="2" t="s"/>
      <x:c r="LUJ29" s="2" t="s"/>
      <x:c r="LUK29" s="2" t="s"/>
      <x:c r="LUL29" s="2" t="s"/>
      <x:c r="LUM29" s="2" t="s"/>
      <x:c r="LUN29" s="2" t="s"/>
      <x:c r="LUO29" s="2" t="s"/>
      <x:c r="LUP29" s="2" t="s"/>
      <x:c r="LUQ29" s="2" t="s"/>
      <x:c r="LUR29" s="2" t="s"/>
      <x:c r="LUS29" s="2" t="s"/>
      <x:c r="LUT29" s="2" t="s"/>
      <x:c r="LUU29" s="2" t="s"/>
      <x:c r="LUV29" s="2" t="s"/>
      <x:c r="LUW29" s="2" t="s"/>
      <x:c r="LUX29" s="2" t="s"/>
      <x:c r="LUY29" s="2" t="s"/>
      <x:c r="LUZ29" s="2" t="s"/>
      <x:c r="LVA29" s="2" t="s"/>
      <x:c r="LVB29" s="2" t="s"/>
      <x:c r="LVC29" s="2" t="s"/>
      <x:c r="LVD29" s="2" t="s"/>
      <x:c r="LVE29" s="2" t="s"/>
      <x:c r="LVF29" s="2" t="s"/>
      <x:c r="LVG29" s="2" t="s"/>
      <x:c r="LVH29" s="2" t="s"/>
      <x:c r="LVI29" s="2" t="s"/>
      <x:c r="LVJ29" s="2" t="s"/>
      <x:c r="LVK29" s="2" t="s"/>
      <x:c r="LVL29" s="2" t="s"/>
      <x:c r="LVM29" s="2" t="s"/>
      <x:c r="LVN29" s="2" t="s"/>
      <x:c r="LVO29" s="2" t="s"/>
      <x:c r="LVP29" s="2" t="s"/>
      <x:c r="LVQ29" s="2" t="s"/>
      <x:c r="LVR29" s="2" t="s"/>
      <x:c r="LVS29" s="2" t="s"/>
      <x:c r="LVT29" s="2" t="s"/>
      <x:c r="LVU29" s="2" t="s"/>
      <x:c r="LVV29" s="2" t="s"/>
      <x:c r="LVW29" s="2" t="s"/>
      <x:c r="LVX29" s="2" t="s"/>
      <x:c r="LVY29" s="2" t="s"/>
      <x:c r="LVZ29" s="2" t="s"/>
      <x:c r="LWA29" s="2" t="s"/>
      <x:c r="LWB29" s="2" t="s"/>
      <x:c r="LWC29" s="2" t="s"/>
      <x:c r="LWD29" s="2" t="s"/>
      <x:c r="LWE29" s="2" t="s"/>
      <x:c r="LWF29" s="2" t="s"/>
      <x:c r="LWG29" s="2" t="s"/>
      <x:c r="LWH29" s="2" t="s"/>
      <x:c r="LWI29" s="2" t="s"/>
      <x:c r="LWJ29" s="2" t="s"/>
      <x:c r="LWK29" s="2" t="s"/>
      <x:c r="LWL29" s="2" t="s"/>
      <x:c r="LWM29" s="2" t="s"/>
      <x:c r="LWN29" s="2" t="s"/>
      <x:c r="LWO29" s="2" t="s"/>
      <x:c r="LWP29" s="2" t="s"/>
      <x:c r="LWQ29" s="2" t="s"/>
      <x:c r="LWR29" s="2" t="s"/>
      <x:c r="LWS29" s="2" t="s"/>
      <x:c r="LWT29" s="2" t="s"/>
      <x:c r="LWU29" s="2" t="s"/>
      <x:c r="LWV29" s="2" t="s"/>
      <x:c r="LWW29" s="2" t="s"/>
      <x:c r="LWX29" s="2" t="s"/>
      <x:c r="LWY29" s="2" t="s"/>
      <x:c r="LWZ29" s="2" t="s"/>
      <x:c r="LXA29" s="2" t="s"/>
      <x:c r="LXB29" s="2" t="s"/>
      <x:c r="LXC29" s="2" t="s"/>
      <x:c r="LXD29" s="2" t="s"/>
      <x:c r="LXE29" s="2" t="s"/>
      <x:c r="LXF29" s="2" t="s"/>
      <x:c r="LXG29" s="2" t="s"/>
      <x:c r="LXH29" s="2" t="s"/>
      <x:c r="LXI29" s="2" t="s"/>
      <x:c r="LXJ29" s="2" t="s"/>
      <x:c r="LXK29" s="2" t="s"/>
      <x:c r="LXL29" s="2" t="s"/>
      <x:c r="LXM29" s="2" t="s"/>
      <x:c r="LXN29" s="2" t="s"/>
      <x:c r="LXO29" s="2" t="s"/>
      <x:c r="LXP29" s="2" t="s"/>
      <x:c r="LXQ29" s="2" t="s"/>
      <x:c r="LXR29" s="2" t="s"/>
      <x:c r="LXS29" s="2" t="s"/>
      <x:c r="LXT29" s="2" t="s"/>
      <x:c r="LXU29" s="2" t="s"/>
      <x:c r="LXV29" s="2" t="s"/>
      <x:c r="LXW29" s="2" t="s"/>
      <x:c r="LXX29" s="2" t="s"/>
      <x:c r="LXY29" s="2" t="s"/>
      <x:c r="LXZ29" s="2" t="s"/>
      <x:c r="LYA29" s="2" t="s"/>
      <x:c r="LYB29" s="2" t="s"/>
      <x:c r="LYC29" s="2" t="s"/>
      <x:c r="LYD29" s="2" t="s"/>
      <x:c r="LYE29" s="2" t="s"/>
      <x:c r="LYF29" s="2" t="s"/>
      <x:c r="LYG29" s="2" t="s"/>
      <x:c r="LYH29" s="2" t="s"/>
      <x:c r="LYI29" s="2" t="s"/>
      <x:c r="LYJ29" s="2" t="s"/>
      <x:c r="LYK29" s="2" t="s"/>
      <x:c r="LYL29" s="2" t="s"/>
      <x:c r="LYM29" s="2" t="s"/>
      <x:c r="LYN29" s="2" t="s"/>
      <x:c r="LYO29" s="2" t="s"/>
      <x:c r="LYP29" s="2" t="s"/>
      <x:c r="LYQ29" s="2" t="s"/>
      <x:c r="LYR29" s="2" t="s"/>
      <x:c r="LYS29" s="2" t="s"/>
      <x:c r="LYT29" s="2" t="s"/>
      <x:c r="LYU29" s="2" t="s"/>
      <x:c r="LYV29" s="2" t="s"/>
      <x:c r="LYW29" s="2" t="s"/>
      <x:c r="LYX29" s="2" t="s"/>
      <x:c r="LYY29" s="2" t="s"/>
      <x:c r="LYZ29" s="2" t="s"/>
      <x:c r="LZA29" s="2" t="s"/>
      <x:c r="LZB29" s="2" t="s"/>
      <x:c r="LZC29" s="2" t="s"/>
      <x:c r="LZD29" s="2" t="s"/>
      <x:c r="LZE29" s="2" t="s"/>
      <x:c r="LZF29" s="2" t="s"/>
      <x:c r="LZG29" s="2" t="s"/>
      <x:c r="LZH29" s="2" t="s"/>
      <x:c r="LZI29" s="2" t="s"/>
      <x:c r="LZJ29" s="2" t="s"/>
      <x:c r="LZK29" s="2" t="s"/>
      <x:c r="LZL29" s="2" t="s"/>
      <x:c r="LZM29" s="2" t="s"/>
      <x:c r="LZN29" s="2" t="s"/>
      <x:c r="LZO29" s="2" t="s"/>
      <x:c r="LZP29" s="2" t="s"/>
      <x:c r="LZQ29" s="2" t="s"/>
      <x:c r="LZR29" s="2" t="s"/>
      <x:c r="LZS29" s="2" t="s"/>
      <x:c r="LZT29" s="2" t="s"/>
      <x:c r="LZU29" s="2" t="s"/>
      <x:c r="LZV29" s="2" t="s"/>
      <x:c r="LZW29" s="2" t="s"/>
      <x:c r="LZX29" s="2" t="s"/>
      <x:c r="LZY29" s="2" t="s"/>
      <x:c r="LZZ29" s="2" t="s"/>
      <x:c r="MAA29" s="2" t="s"/>
      <x:c r="MAB29" s="2" t="s"/>
      <x:c r="MAC29" s="2" t="s"/>
      <x:c r="MAD29" s="2" t="s"/>
      <x:c r="MAE29" s="2" t="s"/>
      <x:c r="MAF29" s="2" t="s"/>
      <x:c r="MAG29" s="2" t="s"/>
      <x:c r="MAH29" s="2" t="s"/>
      <x:c r="MAI29" s="2" t="s"/>
      <x:c r="MAJ29" s="2" t="s"/>
      <x:c r="MAK29" s="2" t="s"/>
      <x:c r="MAL29" s="2" t="s"/>
      <x:c r="MAM29" s="2" t="s"/>
      <x:c r="MAN29" s="2" t="s"/>
      <x:c r="MAO29" s="2" t="s"/>
      <x:c r="MAP29" s="2" t="s"/>
      <x:c r="MAQ29" s="2" t="s"/>
      <x:c r="MAR29" s="2" t="s"/>
      <x:c r="MAS29" s="2" t="s"/>
      <x:c r="MAT29" s="2" t="s"/>
      <x:c r="MAU29" s="2" t="s"/>
      <x:c r="MAV29" s="2" t="s"/>
      <x:c r="MAW29" s="2" t="s"/>
      <x:c r="MAX29" s="2" t="s"/>
      <x:c r="MAY29" s="2" t="s"/>
      <x:c r="MAZ29" s="2" t="s"/>
      <x:c r="MBA29" s="2" t="s"/>
      <x:c r="MBB29" s="2" t="s"/>
      <x:c r="MBC29" s="2" t="s"/>
      <x:c r="MBD29" s="2" t="s"/>
      <x:c r="MBE29" s="2" t="s"/>
      <x:c r="MBF29" s="2" t="s"/>
      <x:c r="MBG29" s="2" t="s"/>
      <x:c r="MBH29" s="2" t="s"/>
      <x:c r="MBI29" s="2" t="s"/>
      <x:c r="MBJ29" s="2" t="s"/>
      <x:c r="MBK29" s="2" t="s"/>
      <x:c r="MBL29" s="2" t="s"/>
      <x:c r="MBM29" s="2" t="s"/>
      <x:c r="MBN29" s="2" t="s"/>
      <x:c r="MBO29" s="2" t="s"/>
      <x:c r="MBP29" s="2" t="s"/>
      <x:c r="MBQ29" s="2" t="s"/>
      <x:c r="MBR29" s="2" t="s"/>
      <x:c r="MBS29" s="2" t="s"/>
      <x:c r="MBT29" s="2" t="s"/>
      <x:c r="MBU29" s="2" t="s"/>
      <x:c r="MBV29" s="2" t="s"/>
      <x:c r="MBW29" s="2" t="s"/>
      <x:c r="MBX29" s="2" t="s"/>
      <x:c r="MBY29" s="2" t="s"/>
      <x:c r="MBZ29" s="2" t="s"/>
      <x:c r="MCA29" s="2" t="s"/>
      <x:c r="MCB29" s="2" t="s"/>
      <x:c r="MCC29" s="2" t="s"/>
      <x:c r="MCD29" s="2" t="s"/>
      <x:c r="MCE29" s="2" t="s"/>
      <x:c r="MCF29" s="2" t="s"/>
      <x:c r="MCG29" s="2" t="s"/>
      <x:c r="MCH29" s="2" t="s"/>
      <x:c r="MCI29" s="2" t="s"/>
      <x:c r="MCJ29" s="2" t="s"/>
      <x:c r="MCK29" s="2" t="s"/>
      <x:c r="MCL29" s="2" t="s"/>
      <x:c r="MCM29" s="2" t="s"/>
      <x:c r="MCN29" s="2" t="s"/>
      <x:c r="MCO29" s="2" t="s"/>
      <x:c r="MCP29" s="2" t="s"/>
      <x:c r="MCQ29" s="2" t="s"/>
      <x:c r="MCR29" s="2" t="s"/>
      <x:c r="MCS29" s="2" t="s"/>
      <x:c r="MCT29" s="2" t="s"/>
      <x:c r="MCU29" s="2" t="s"/>
      <x:c r="MCV29" s="2" t="s"/>
      <x:c r="MCW29" s="2" t="s"/>
      <x:c r="MCX29" s="2" t="s"/>
      <x:c r="MCY29" s="2" t="s"/>
      <x:c r="MCZ29" s="2" t="s"/>
      <x:c r="MDA29" s="2" t="s"/>
      <x:c r="MDB29" s="2" t="s"/>
      <x:c r="MDC29" s="2" t="s"/>
      <x:c r="MDD29" s="2" t="s"/>
      <x:c r="MDE29" s="2" t="s"/>
      <x:c r="MDF29" s="2" t="s"/>
      <x:c r="MDG29" s="2" t="s"/>
      <x:c r="MDH29" s="2" t="s"/>
      <x:c r="MDI29" s="2" t="s"/>
      <x:c r="MDJ29" s="2" t="s"/>
      <x:c r="MDK29" s="2" t="s"/>
      <x:c r="MDL29" s="2" t="s"/>
      <x:c r="MDM29" s="2" t="s"/>
      <x:c r="MDN29" s="2" t="s"/>
      <x:c r="MDO29" s="2" t="s"/>
      <x:c r="MDP29" s="2" t="s"/>
      <x:c r="MDQ29" s="2" t="s"/>
      <x:c r="MDR29" s="2" t="s"/>
      <x:c r="MDS29" s="2" t="s"/>
      <x:c r="MDT29" s="2" t="s"/>
      <x:c r="MDU29" s="2" t="s"/>
      <x:c r="MDV29" s="2" t="s"/>
      <x:c r="MDW29" s="2" t="s"/>
      <x:c r="MDX29" s="2" t="s"/>
      <x:c r="MDY29" s="2" t="s"/>
      <x:c r="MDZ29" s="2" t="s"/>
      <x:c r="MEA29" s="2" t="s"/>
      <x:c r="MEB29" s="2" t="s"/>
      <x:c r="MEC29" s="2" t="s"/>
      <x:c r="MED29" s="2" t="s"/>
      <x:c r="MEE29" s="2" t="s"/>
      <x:c r="MEF29" s="2" t="s"/>
      <x:c r="MEG29" s="2" t="s"/>
      <x:c r="MEH29" s="2" t="s"/>
      <x:c r="MEI29" s="2" t="s"/>
      <x:c r="MEJ29" s="2" t="s"/>
      <x:c r="MEK29" s="2" t="s"/>
      <x:c r="MEL29" s="2" t="s"/>
      <x:c r="MEM29" s="2" t="s"/>
      <x:c r="MEN29" s="2" t="s"/>
      <x:c r="MEO29" s="2" t="s"/>
      <x:c r="MEP29" s="2" t="s"/>
      <x:c r="MEQ29" s="2" t="s"/>
      <x:c r="MER29" s="2" t="s"/>
      <x:c r="MES29" s="2" t="s"/>
      <x:c r="MET29" s="2" t="s"/>
      <x:c r="MEU29" s="2" t="s"/>
      <x:c r="MEV29" s="2" t="s"/>
      <x:c r="MEW29" s="2" t="s"/>
      <x:c r="MEX29" s="2" t="s"/>
      <x:c r="MEY29" s="2" t="s"/>
      <x:c r="MEZ29" s="2" t="s"/>
      <x:c r="MFA29" s="2" t="s"/>
      <x:c r="MFB29" s="2" t="s"/>
      <x:c r="MFC29" s="2" t="s"/>
      <x:c r="MFD29" s="2" t="s"/>
      <x:c r="MFE29" s="2" t="s"/>
      <x:c r="MFF29" s="2" t="s"/>
      <x:c r="MFG29" s="2" t="s"/>
      <x:c r="MFH29" s="2" t="s"/>
      <x:c r="MFI29" s="2" t="s"/>
      <x:c r="MFJ29" s="2" t="s"/>
      <x:c r="MFK29" s="2" t="s"/>
      <x:c r="MFL29" s="2" t="s"/>
      <x:c r="MFM29" s="2" t="s"/>
      <x:c r="MFN29" s="2" t="s"/>
      <x:c r="MFO29" s="2" t="s"/>
      <x:c r="MFP29" s="2" t="s"/>
      <x:c r="MFQ29" s="2" t="s"/>
      <x:c r="MFR29" s="2" t="s"/>
      <x:c r="MFS29" s="2" t="s"/>
      <x:c r="MFT29" s="2" t="s"/>
      <x:c r="MFU29" s="2" t="s"/>
      <x:c r="MFV29" s="2" t="s"/>
      <x:c r="MFW29" s="2" t="s"/>
      <x:c r="MFX29" s="2" t="s"/>
      <x:c r="MFY29" s="2" t="s"/>
      <x:c r="MFZ29" s="2" t="s"/>
      <x:c r="MGA29" s="2" t="s"/>
      <x:c r="MGB29" s="2" t="s"/>
      <x:c r="MGC29" s="2" t="s"/>
      <x:c r="MGD29" s="2" t="s"/>
      <x:c r="MGE29" s="2" t="s"/>
      <x:c r="MGF29" s="2" t="s"/>
      <x:c r="MGG29" s="2" t="s"/>
      <x:c r="MGH29" s="2" t="s"/>
      <x:c r="MGI29" s="2" t="s"/>
      <x:c r="MGJ29" s="2" t="s"/>
      <x:c r="MGK29" s="2" t="s"/>
      <x:c r="MGL29" s="2" t="s"/>
      <x:c r="MGM29" s="2" t="s"/>
      <x:c r="MGN29" s="2" t="s"/>
      <x:c r="MGO29" s="2" t="s"/>
      <x:c r="MGP29" s="2" t="s"/>
      <x:c r="MGQ29" s="2" t="s"/>
      <x:c r="MGR29" s="2" t="s"/>
      <x:c r="MGS29" s="2" t="s"/>
      <x:c r="MGT29" s="2" t="s"/>
      <x:c r="MGU29" s="2" t="s"/>
      <x:c r="MGV29" s="2" t="s"/>
      <x:c r="MGW29" s="2" t="s"/>
      <x:c r="MGX29" s="2" t="s"/>
      <x:c r="MGY29" s="2" t="s"/>
      <x:c r="MGZ29" s="2" t="s"/>
      <x:c r="MHA29" s="2" t="s"/>
      <x:c r="MHB29" s="2" t="s"/>
      <x:c r="MHC29" s="2" t="s"/>
      <x:c r="MHD29" s="2" t="s"/>
      <x:c r="MHE29" s="2" t="s"/>
      <x:c r="MHF29" s="2" t="s"/>
      <x:c r="MHG29" s="2" t="s"/>
      <x:c r="MHH29" s="2" t="s"/>
      <x:c r="MHI29" s="2" t="s"/>
      <x:c r="MHJ29" s="2" t="s"/>
      <x:c r="MHK29" s="2" t="s"/>
      <x:c r="MHL29" s="2" t="s"/>
      <x:c r="MHM29" s="2" t="s"/>
      <x:c r="MHN29" s="2" t="s"/>
      <x:c r="MHO29" s="2" t="s"/>
      <x:c r="MHP29" s="2" t="s"/>
      <x:c r="MHQ29" s="2" t="s"/>
      <x:c r="MHR29" s="2" t="s"/>
      <x:c r="MHS29" s="2" t="s"/>
      <x:c r="MHT29" s="2" t="s"/>
      <x:c r="MHU29" s="2" t="s"/>
      <x:c r="MHV29" s="2" t="s"/>
      <x:c r="MHW29" s="2" t="s"/>
      <x:c r="MHX29" s="2" t="s"/>
      <x:c r="MHY29" s="2" t="s"/>
      <x:c r="MHZ29" s="2" t="s"/>
      <x:c r="MIA29" s="2" t="s"/>
      <x:c r="MIB29" s="2" t="s"/>
      <x:c r="MIC29" s="2" t="s"/>
      <x:c r="MID29" s="2" t="s"/>
      <x:c r="MIE29" s="2" t="s"/>
      <x:c r="MIF29" s="2" t="s"/>
      <x:c r="MIG29" s="2" t="s"/>
      <x:c r="MIH29" s="2" t="s"/>
      <x:c r="MII29" s="2" t="s"/>
      <x:c r="MIJ29" s="2" t="s"/>
      <x:c r="MIK29" s="2" t="s"/>
      <x:c r="MIL29" s="2" t="s"/>
      <x:c r="MIM29" s="2" t="s"/>
      <x:c r="MIN29" s="2" t="s"/>
      <x:c r="MIO29" s="2" t="s"/>
      <x:c r="MIP29" s="2" t="s"/>
      <x:c r="MIQ29" s="2" t="s"/>
      <x:c r="MIR29" s="2" t="s"/>
      <x:c r="MIS29" s="2" t="s"/>
      <x:c r="MIT29" s="2" t="s"/>
      <x:c r="MIU29" s="2" t="s"/>
      <x:c r="MIV29" s="2" t="s"/>
      <x:c r="MIW29" s="2" t="s"/>
      <x:c r="MIX29" s="2" t="s"/>
      <x:c r="MIY29" s="2" t="s"/>
      <x:c r="MIZ29" s="2" t="s"/>
      <x:c r="MJA29" s="2" t="s"/>
      <x:c r="MJB29" s="2" t="s"/>
      <x:c r="MJC29" s="2" t="s"/>
      <x:c r="MJD29" s="2" t="s"/>
      <x:c r="MJE29" s="2" t="s"/>
      <x:c r="MJF29" s="2" t="s"/>
      <x:c r="MJG29" s="2" t="s"/>
      <x:c r="MJH29" s="2" t="s"/>
      <x:c r="MJI29" s="2" t="s"/>
      <x:c r="MJJ29" s="2" t="s"/>
      <x:c r="MJK29" s="2" t="s"/>
      <x:c r="MJL29" s="2" t="s"/>
      <x:c r="MJM29" s="2" t="s"/>
      <x:c r="MJN29" s="2" t="s"/>
      <x:c r="MJO29" s="2" t="s"/>
      <x:c r="MJP29" s="2" t="s"/>
      <x:c r="MJQ29" s="2" t="s"/>
      <x:c r="MJR29" s="2" t="s"/>
      <x:c r="MJS29" s="2" t="s"/>
      <x:c r="MJT29" s="2" t="s"/>
      <x:c r="MJU29" s="2" t="s"/>
      <x:c r="MJV29" s="2" t="s"/>
      <x:c r="MJW29" s="2" t="s"/>
      <x:c r="MJX29" s="2" t="s"/>
      <x:c r="MJY29" s="2" t="s"/>
      <x:c r="MJZ29" s="2" t="s"/>
      <x:c r="MKA29" s="2" t="s"/>
      <x:c r="MKB29" s="2" t="s"/>
      <x:c r="MKC29" s="2" t="s"/>
      <x:c r="MKD29" s="2" t="s"/>
      <x:c r="MKE29" s="2" t="s"/>
      <x:c r="MKF29" s="2" t="s"/>
      <x:c r="MKG29" s="2" t="s"/>
      <x:c r="MKH29" s="2" t="s"/>
      <x:c r="MKI29" s="2" t="s"/>
      <x:c r="MKJ29" s="2" t="s"/>
      <x:c r="MKK29" s="2" t="s"/>
      <x:c r="MKL29" s="2" t="s"/>
      <x:c r="MKM29" s="2" t="s"/>
      <x:c r="MKN29" s="2" t="s"/>
      <x:c r="MKO29" s="2" t="s"/>
      <x:c r="MKP29" s="2" t="s"/>
      <x:c r="MKQ29" s="2" t="s"/>
      <x:c r="MKR29" s="2" t="s"/>
      <x:c r="MKS29" s="2" t="s"/>
      <x:c r="MKT29" s="2" t="s"/>
      <x:c r="MKU29" s="2" t="s"/>
      <x:c r="MKV29" s="2" t="s"/>
      <x:c r="MKW29" s="2" t="s"/>
      <x:c r="MKX29" s="2" t="s"/>
      <x:c r="MKY29" s="2" t="s"/>
      <x:c r="MKZ29" s="2" t="s"/>
      <x:c r="MLA29" s="2" t="s"/>
      <x:c r="MLB29" s="2" t="s"/>
      <x:c r="MLC29" s="2" t="s"/>
      <x:c r="MLD29" s="2" t="s"/>
      <x:c r="MLE29" s="2" t="s"/>
      <x:c r="MLF29" s="2" t="s"/>
      <x:c r="MLG29" s="2" t="s"/>
      <x:c r="MLH29" s="2" t="s"/>
      <x:c r="MLI29" s="2" t="s"/>
      <x:c r="MLJ29" s="2" t="s"/>
      <x:c r="MLK29" s="2" t="s"/>
      <x:c r="MLL29" s="2" t="s"/>
      <x:c r="MLM29" s="2" t="s"/>
      <x:c r="MLN29" s="2" t="s"/>
      <x:c r="MLO29" s="2" t="s"/>
      <x:c r="MLP29" s="2" t="s"/>
      <x:c r="MLQ29" s="2" t="s"/>
      <x:c r="MLR29" s="2" t="s"/>
      <x:c r="MLS29" s="2" t="s"/>
      <x:c r="MLT29" s="2" t="s"/>
      <x:c r="MLU29" s="2" t="s"/>
      <x:c r="MLV29" s="2" t="s"/>
      <x:c r="MLW29" s="2" t="s"/>
      <x:c r="MLX29" s="2" t="s"/>
      <x:c r="MLY29" s="2" t="s"/>
      <x:c r="MLZ29" s="2" t="s"/>
      <x:c r="MMA29" s="2" t="s"/>
      <x:c r="MMB29" s="2" t="s"/>
      <x:c r="MMC29" s="2" t="s"/>
      <x:c r="MMD29" s="2" t="s"/>
      <x:c r="MME29" s="2" t="s"/>
      <x:c r="MMF29" s="2" t="s"/>
      <x:c r="MMG29" s="2" t="s"/>
      <x:c r="MMH29" s="2" t="s"/>
      <x:c r="MMI29" s="2" t="s"/>
      <x:c r="MMJ29" s="2" t="s"/>
      <x:c r="MMK29" s="2" t="s"/>
      <x:c r="MML29" s="2" t="s"/>
      <x:c r="MMM29" s="2" t="s"/>
      <x:c r="MMN29" s="2" t="s"/>
      <x:c r="MMO29" s="2" t="s"/>
      <x:c r="MMP29" s="2" t="s"/>
      <x:c r="MMQ29" s="2" t="s"/>
      <x:c r="MMR29" s="2" t="s"/>
      <x:c r="MMS29" s="2" t="s"/>
      <x:c r="MMT29" s="2" t="s"/>
      <x:c r="MMU29" s="2" t="s"/>
      <x:c r="MMV29" s="2" t="s"/>
      <x:c r="MMW29" s="2" t="s"/>
      <x:c r="MMX29" s="2" t="s"/>
      <x:c r="MMY29" s="2" t="s"/>
      <x:c r="MMZ29" s="2" t="s"/>
      <x:c r="MNA29" s="2" t="s"/>
      <x:c r="MNB29" s="2" t="s"/>
      <x:c r="MNC29" s="2" t="s"/>
      <x:c r="MND29" s="2" t="s"/>
      <x:c r="MNE29" s="2" t="s"/>
      <x:c r="MNF29" s="2" t="s"/>
      <x:c r="MNG29" s="2" t="s"/>
      <x:c r="MNH29" s="2" t="s"/>
      <x:c r="MNI29" s="2" t="s"/>
      <x:c r="MNJ29" s="2" t="s"/>
      <x:c r="MNK29" s="2" t="s"/>
      <x:c r="MNL29" s="2" t="s"/>
      <x:c r="MNM29" s="2" t="s"/>
      <x:c r="MNN29" s="2" t="s"/>
      <x:c r="MNO29" s="2" t="s"/>
      <x:c r="MNP29" s="2" t="s"/>
      <x:c r="MNQ29" s="2" t="s"/>
      <x:c r="MNR29" s="2" t="s"/>
      <x:c r="MNS29" s="2" t="s"/>
      <x:c r="MNT29" s="2" t="s"/>
      <x:c r="MNU29" s="2" t="s"/>
      <x:c r="MNV29" s="2" t="s"/>
      <x:c r="MNW29" s="2" t="s"/>
      <x:c r="MNX29" s="2" t="s"/>
      <x:c r="MNY29" s="2" t="s"/>
      <x:c r="MNZ29" s="2" t="s"/>
      <x:c r="MOA29" s="2" t="s"/>
      <x:c r="MOB29" s="2" t="s"/>
      <x:c r="MOC29" s="2" t="s"/>
      <x:c r="MOD29" s="2" t="s"/>
      <x:c r="MOE29" s="2" t="s"/>
      <x:c r="MOF29" s="2" t="s"/>
      <x:c r="MOG29" s="2" t="s"/>
      <x:c r="MOH29" s="2" t="s"/>
      <x:c r="MOI29" s="2" t="s"/>
      <x:c r="MOJ29" s="2" t="s"/>
      <x:c r="MOK29" s="2" t="s"/>
      <x:c r="MOL29" s="2" t="s"/>
      <x:c r="MOM29" s="2" t="s"/>
      <x:c r="MON29" s="2" t="s"/>
      <x:c r="MOO29" s="2" t="s"/>
      <x:c r="MOP29" s="2" t="s"/>
      <x:c r="MOQ29" s="2" t="s"/>
      <x:c r="MOR29" s="2" t="s"/>
      <x:c r="MOS29" s="2" t="s"/>
      <x:c r="MOT29" s="2" t="s"/>
      <x:c r="MOU29" s="2" t="s"/>
      <x:c r="MOV29" s="2" t="s"/>
      <x:c r="MOW29" s="2" t="s"/>
      <x:c r="MOX29" s="2" t="s"/>
      <x:c r="MOY29" s="2" t="s"/>
      <x:c r="MOZ29" s="2" t="s"/>
      <x:c r="MPA29" s="2" t="s"/>
      <x:c r="MPB29" s="2" t="s"/>
      <x:c r="MPC29" s="2" t="s"/>
      <x:c r="MPD29" s="2" t="s"/>
      <x:c r="MPE29" s="2" t="s"/>
      <x:c r="MPF29" s="2" t="s"/>
      <x:c r="MPG29" s="2" t="s"/>
      <x:c r="MPH29" s="2" t="s"/>
      <x:c r="MPI29" s="2" t="s"/>
      <x:c r="MPJ29" s="2" t="s"/>
      <x:c r="MPK29" s="2" t="s"/>
      <x:c r="MPL29" s="2" t="s"/>
      <x:c r="MPM29" s="2" t="s"/>
      <x:c r="MPN29" s="2" t="s"/>
      <x:c r="MPO29" s="2" t="s"/>
      <x:c r="MPP29" s="2" t="s"/>
      <x:c r="MPQ29" s="2" t="s"/>
      <x:c r="MPR29" s="2" t="s"/>
      <x:c r="MPS29" s="2" t="s"/>
      <x:c r="MPT29" s="2" t="s"/>
      <x:c r="MPU29" s="2" t="s"/>
      <x:c r="MPV29" s="2" t="s"/>
      <x:c r="MPW29" s="2" t="s"/>
      <x:c r="MPX29" s="2" t="s"/>
      <x:c r="MPY29" s="2" t="s"/>
      <x:c r="MPZ29" s="2" t="s"/>
      <x:c r="MQA29" s="2" t="s"/>
      <x:c r="MQB29" s="2" t="s"/>
      <x:c r="MQC29" s="2" t="s"/>
      <x:c r="MQD29" s="2" t="s"/>
      <x:c r="MQE29" s="2" t="s"/>
      <x:c r="MQF29" s="2" t="s"/>
      <x:c r="MQG29" s="2" t="s"/>
      <x:c r="MQH29" s="2" t="s"/>
      <x:c r="MQI29" s="2" t="s"/>
      <x:c r="MQJ29" s="2" t="s"/>
      <x:c r="MQK29" s="2" t="s"/>
      <x:c r="MQL29" s="2" t="s"/>
      <x:c r="MQM29" s="2" t="s"/>
      <x:c r="MQN29" s="2" t="s"/>
      <x:c r="MQO29" s="2" t="s"/>
      <x:c r="MQP29" s="2" t="s"/>
      <x:c r="MQQ29" s="2" t="s"/>
      <x:c r="MQR29" s="2" t="s"/>
      <x:c r="MQS29" s="2" t="s"/>
      <x:c r="MQT29" s="2" t="s"/>
      <x:c r="MQU29" s="2" t="s"/>
      <x:c r="MQV29" s="2" t="s"/>
      <x:c r="MQW29" s="2" t="s"/>
      <x:c r="MQX29" s="2" t="s"/>
      <x:c r="MQY29" s="2" t="s"/>
      <x:c r="MQZ29" s="2" t="s"/>
      <x:c r="MRA29" s="2" t="s"/>
      <x:c r="MRB29" s="2" t="s"/>
      <x:c r="MRC29" s="2" t="s"/>
      <x:c r="MRD29" s="2" t="s"/>
      <x:c r="MRE29" s="2" t="s"/>
      <x:c r="MRF29" s="2" t="s"/>
      <x:c r="MRG29" s="2" t="s"/>
      <x:c r="MRH29" s="2" t="s"/>
      <x:c r="MRI29" s="2" t="s"/>
      <x:c r="MRJ29" s="2" t="s"/>
      <x:c r="MRK29" s="2" t="s"/>
      <x:c r="MRL29" s="2" t="s"/>
      <x:c r="MRM29" s="2" t="s"/>
      <x:c r="MRN29" s="2" t="s"/>
      <x:c r="MRO29" s="2" t="s"/>
      <x:c r="MRP29" s="2" t="s"/>
      <x:c r="MRQ29" s="2" t="s"/>
      <x:c r="MRR29" s="2" t="s"/>
      <x:c r="MRS29" s="2" t="s"/>
      <x:c r="MRT29" s="2" t="s"/>
      <x:c r="MRU29" s="2" t="s"/>
      <x:c r="MRV29" s="2" t="s"/>
      <x:c r="MRW29" s="2" t="s"/>
      <x:c r="MRX29" s="2" t="s"/>
      <x:c r="MRY29" s="2" t="s"/>
      <x:c r="MRZ29" s="2" t="s"/>
      <x:c r="MSA29" s="2" t="s"/>
      <x:c r="MSB29" s="2" t="s"/>
      <x:c r="MSC29" s="2" t="s"/>
      <x:c r="MSD29" s="2" t="s"/>
      <x:c r="MSE29" s="2" t="s"/>
      <x:c r="MSF29" s="2" t="s"/>
      <x:c r="MSG29" s="2" t="s"/>
      <x:c r="MSH29" s="2" t="s"/>
      <x:c r="MSI29" s="2" t="s"/>
      <x:c r="MSJ29" s="2" t="s"/>
      <x:c r="MSK29" s="2" t="s"/>
      <x:c r="MSL29" s="2" t="s"/>
      <x:c r="MSM29" s="2" t="s"/>
      <x:c r="MSN29" s="2" t="s"/>
      <x:c r="MSO29" s="2" t="s"/>
      <x:c r="MSP29" s="2" t="s"/>
      <x:c r="MSQ29" s="2" t="s"/>
      <x:c r="MSR29" s="2" t="s"/>
      <x:c r="MSS29" s="2" t="s"/>
      <x:c r="MST29" s="2" t="s"/>
      <x:c r="MSU29" s="2" t="s"/>
      <x:c r="MSV29" s="2" t="s"/>
      <x:c r="MSW29" s="2" t="s"/>
      <x:c r="MSX29" s="2" t="s"/>
      <x:c r="MSY29" s="2" t="s"/>
      <x:c r="MSZ29" s="2" t="s"/>
      <x:c r="MTA29" s="2" t="s"/>
      <x:c r="MTB29" s="2" t="s"/>
      <x:c r="MTC29" s="2" t="s"/>
      <x:c r="MTD29" s="2" t="s"/>
      <x:c r="MTE29" s="2" t="s"/>
      <x:c r="MTF29" s="2" t="s"/>
      <x:c r="MTG29" s="2" t="s"/>
      <x:c r="MTH29" s="2" t="s"/>
      <x:c r="MTI29" s="2" t="s"/>
      <x:c r="MTJ29" s="2" t="s"/>
      <x:c r="MTK29" s="2" t="s"/>
      <x:c r="MTL29" s="2" t="s"/>
      <x:c r="MTM29" s="2" t="s"/>
      <x:c r="MTN29" s="2" t="s"/>
      <x:c r="MTO29" s="2" t="s"/>
      <x:c r="MTP29" s="2" t="s"/>
      <x:c r="MTQ29" s="2" t="s"/>
      <x:c r="MTR29" s="2" t="s"/>
      <x:c r="MTS29" s="2" t="s"/>
      <x:c r="MTT29" s="2" t="s"/>
      <x:c r="MTU29" s="2" t="s"/>
      <x:c r="MTV29" s="2" t="s"/>
      <x:c r="MTW29" s="2" t="s"/>
      <x:c r="MTX29" s="2" t="s"/>
      <x:c r="MTY29" s="2" t="s"/>
      <x:c r="MTZ29" s="2" t="s"/>
      <x:c r="MUA29" s="2" t="s"/>
      <x:c r="MUB29" s="2" t="s"/>
      <x:c r="MUC29" s="2" t="s"/>
      <x:c r="MUD29" s="2" t="s"/>
      <x:c r="MUE29" s="2" t="s"/>
      <x:c r="MUF29" s="2" t="s"/>
      <x:c r="MUG29" s="2" t="s"/>
      <x:c r="MUH29" s="2" t="s"/>
      <x:c r="MUI29" s="2" t="s"/>
      <x:c r="MUJ29" s="2" t="s"/>
      <x:c r="MUK29" s="2" t="s"/>
      <x:c r="MUL29" s="2" t="s"/>
      <x:c r="MUM29" s="2" t="s"/>
      <x:c r="MUN29" s="2" t="s"/>
      <x:c r="MUO29" s="2" t="s"/>
      <x:c r="MUP29" s="2" t="s"/>
      <x:c r="MUQ29" s="2" t="s"/>
      <x:c r="MUR29" s="2" t="s"/>
      <x:c r="MUS29" s="2" t="s"/>
      <x:c r="MUT29" s="2" t="s"/>
      <x:c r="MUU29" s="2" t="s"/>
      <x:c r="MUV29" s="2" t="s"/>
      <x:c r="MUW29" s="2" t="s"/>
      <x:c r="MUX29" s="2" t="s"/>
      <x:c r="MUY29" s="2" t="s"/>
      <x:c r="MUZ29" s="2" t="s"/>
      <x:c r="MVA29" s="2" t="s"/>
      <x:c r="MVB29" s="2" t="s"/>
      <x:c r="MVC29" s="2" t="s"/>
      <x:c r="MVD29" s="2" t="s"/>
      <x:c r="MVE29" s="2" t="s"/>
      <x:c r="MVF29" s="2" t="s"/>
      <x:c r="MVG29" s="2" t="s"/>
      <x:c r="MVH29" s="2" t="s"/>
      <x:c r="MVI29" s="2" t="s"/>
      <x:c r="MVJ29" s="2" t="s"/>
      <x:c r="MVK29" s="2" t="s"/>
      <x:c r="MVL29" s="2" t="s"/>
      <x:c r="MVM29" s="2" t="s"/>
      <x:c r="MVN29" s="2" t="s"/>
      <x:c r="MVO29" s="2" t="s"/>
      <x:c r="MVP29" s="2" t="s"/>
      <x:c r="MVQ29" s="2" t="s"/>
      <x:c r="MVR29" s="2" t="s"/>
      <x:c r="MVS29" s="2" t="s"/>
      <x:c r="MVT29" s="2" t="s"/>
      <x:c r="MVU29" s="2" t="s"/>
      <x:c r="MVV29" s="2" t="s"/>
      <x:c r="MVW29" s="2" t="s"/>
      <x:c r="MVX29" s="2" t="s"/>
      <x:c r="MVY29" s="2" t="s"/>
      <x:c r="MVZ29" s="2" t="s"/>
      <x:c r="MWA29" s="2" t="s"/>
      <x:c r="MWB29" s="2" t="s"/>
      <x:c r="MWC29" s="2" t="s"/>
      <x:c r="MWD29" s="2" t="s"/>
      <x:c r="MWE29" s="2" t="s"/>
      <x:c r="MWF29" s="2" t="s"/>
      <x:c r="MWG29" s="2" t="s"/>
      <x:c r="MWH29" s="2" t="s"/>
      <x:c r="MWI29" s="2" t="s"/>
      <x:c r="MWJ29" s="2" t="s"/>
      <x:c r="MWK29" s="2" t="s"/>
      <x:c r="MWL29" s="2" t="s"/>
      <x:c r="MWM29" s="2" t="s"/>
      <x:c r="MWN29" s="2" t="s"/>
      <x:c r="MWO29" s="2" t="s"/>
      <x:c r="MWP29" s="2" t="s"/>
      <x:c r="MWQ29" s="2" t="s"/>
      <x:c r="MWR29" s="2" t="s"/>
      <x:c r="MWS29" s="2" t="s"/>
      <x:c r="MWT29" s="2" t="s"/>
      <x:c r="MWU29" s="2" t="s"/>
      <x:c r="MWV29" s="2" t="s"/>
      <x:c r="MWW29" s="2" t="s"/>
      <x:c r="MWX29" s="2" t="s"/>
      <x:c r="MWY29" s="2" t="s"/>
      <x:c r="MWZ29" s="2" t="s"/>
      <x:c r="MXA29" s="2" t="s"/>
      <x:c r="MXB29" s="2" t="s"/>
      <x:c r="MXC29" s="2" t="s"/>
      <x:c r="MXD29" s="2" t="s"/>
      <x:c r="MXE29" s="2" t="s"/>
      <x:c r="MXF29" s="2" t="s"/>
      <x:c r="MXG29" s="2" t="s"/>
      <x:c r="MXH29" s="2" t="s"/>
      <x:c r="MXI29" s="2" t="s"/>
      <x:c r="MXJ29" s="2" t="s"/>
      <x:c r="MXK29" s="2" t="s"/>
      <x:c r="MXL29" s="2" t="s"/>
      <x:c r="MXM29" s="2" t="s"/>
      <x:c r="MXN29" s="2" t="s"/>
      <x:c r="MXO29" s="2" t="s"/>
      <x:c r="MXP29" s="2" t="s"/>
      <x:c r="MXQ29" s="2" t="s"/>
      <x:c r="MXR29" s="2" t="s"/>
      <x:c r="MXS29" s="2" t="s"/>
      <x:c r="MXT29" s="2" t="s"/>
      <x:c r="MXU29" s="2" t="s"/>
      <x:c r="MXV29" s="2" t="s"/>
      <x:c r="MXW29" s="2" t="s"/>
      <x:c r="MXX29" s="2" t="s"/>
      <x:c r="MXY29" s="2" t="s"/>
      <x:c r="MXZ29" s="2" t="s"/>
      <x:c r="MYA29" s="2" t="s"/>
      <x:c r="MYB29" s="2" t="s"/>
      <x:c r="MYC29" s="2" t="s"/>
      <x:c r="MYD29" s="2" t="s"/>
      <x:c r="MYE29" s="2" t="s"/>
      <x:c r="MYF29" s="2" t="s"/>
      <x:c r="MYG29" s="2" t="s"/>
      <x:c r="MYH29" s="2" t="s"/>
      <x:c r="MYI29" s="2" t="s"/>
      <x:c r="MYJ29" s="2" t="s"/>
      <x:c r="MYK29" s="2" t="s"/>
      <x:c r="MYL29" s="2" t="s"/>
      <x:c r="MYM29" s="2" t="s"/>
      <x:c r="MYN29" s="2" t="s"/>
      <x:c r="MYO29" s="2" t="s"/>
      <x:c r="MYP29" s="2" t="s"/>
      <x:c r="MYQ29" s="2" t="s"/>
      <x:c r="MYR29" s="2" t="s"/>
      <x:c r="MYS29" s="2" t="s"/>
      <x:c r="MYT29" s="2" t="s"/>
      <x:c r="MYU29" s="2" t="s"/>
      <x:c r="MYV29" s="2" t="s"/>
      <x:c r="MYW29" s="2" t="s"/>
      <x:c r="MYX29" s="2" t="s"/>
      <x:c r="MYY29" s="2" t="s"/>
      <x:c r="MYZ29" s="2" t="s"/>
      <x:c r="MZA29" s="2" t="s"/>
      <x:c r="MZB29" s="2" t="s"/>
      <x:c r="MZC29" s="2" t="s"/>
      <x:c r="MZD29" s="2" t="s"/>
      <x:c r="MZE29" s="2" t="s"/>
      <x:c r="MZF29" s="2" t="s"/>
      <x:c r="MZG29" s="2" t="s"/>
      <x:c r="MZH29" s="2" t="s"/>
      <x:c r="MZI29" s="2" t="s"/>
      <x:c r="MZJ29" s="2" t="s"/>
      <x:c r="MZK29" s="2" t="s"/>
      <x:c r="MZL29" s="2" t="s"/>
      <x:c r="MZM29" s="2" t="s"/>
      <x:c r="MZN29" s="2" t="s"/>
      <x:c r="MZO29" s="2" t="s"/>
      <x:c r="MZP29" s="2" t="s"/>
      <x:c r="MZQ29" s="2" t="s"/>
      <x:c r="MZR29" s="2" t="s"/>
      <x:c r="MZS29" s="2" t="s"/>
      <x:c r="MZT29" s="2" t="s"/>
      <x:c r="MZU29" s="2" t="s"/>
      <x:c r="MZV29" s="2" t="s"/>
      <x:c r="MZW29" s="2" t="s"/>
      <x:c r="MZX29" s="2" t="s"/>
      <x:c r="MZY29" s="2" t="s"/>
      <x:c r="MZZ29" s="2" t="s"/>
      <x:c r="NAA29" s="2" t="s"/>
      <x:c r="NAB29" s="2" t="s"/>
      <x:c r="NAC29" s="2" t="s"/>
      <x:c r="NAD29" s="2" t="s"/>
      <x:c r="NAE29" s="2" t="s"/>
      <x:c r="NAF29" s="2" t="s"/>
      <x:c r="NAG29" s="2" t="s"/>
      <x:c r="NAH29" s="2" t="s"/>
      <x:c r="NAI29" s="2" t="s"/>
      <x:c r="NAJ29" s="2" t="s"/>
      <x:c r="NAK29" s="2" t="s"/>
      <x:c r="NAL29" s="2" t="s"/>
      <x:c r="NAM29" s="2" t="s"/>
      <x:c r="NAN29" s="2" t="s"/>
      <x:c r="NAO29" s="2" t="s"/>
      <x:c r="NAP29" s="2" t="s"/>
      <x:c r="NAQ29" s="2" t="s"/>
      <x:c r="NAR29" s="2" t="s"/>
      <x:c r="NAS29" s="2" t="s"/>
      <x:c r="NAT29" s="2" t="s"/>
      <x:c r="NAU29" s="2" t="s"/>
      <x:c r="NAV29" s="2" t="s"/>
      <x:c r="NAW29" s="2" t="s"/>
      <x:c r="NAX29" s="2" t="s"/>
      <x:c r="NAY29" s="2" t="s"/>
      <x:c r="NAZ29" s="2" t="s"/>
      <x:c r="NBA29" s="2" t="s"/>
      <x:c r="NBB29" s="2" t="s"/>
      <x:c r="NBC29" s="2" t="s"/>
      <x:c r="NBD29" s="2" t="s"/>
      <x:c r="NBE29" s="2" t="s"/>
      <x:c r="NBF29" s="2" t="s"/>
      <x:c r="NBG29" s="2" t="s"/>
      <x:c r="NBH29" s="2" t="s"/>
      <x:c r="NBI29" s="2" t="s"/>
      <x:c r="NBJ29" s="2" t="s"/>
      <x:c r="NBK29" s="2" t="s"/>
      <x:c r="NBL29" s="2" t="s"/>
      <x:c r="NBM29" s="2" t="s"/>
      <x:c r="NBN29" s="2" t="s"/>
      <x:c r="NBO29" s="2" t="s"/>
      <x:c r="NBP29" s="2" t="s"/>
      <x:c r="NBQ29" s="2" t="s"/>
      <x:c r="NBR29" s="2" t="s"/>
      <x:c r="NBS29" s="2" t="s"/>
      <x:c r="NBT29" s="2" t="s"/>
      <x:c r="NBU29" s="2" t="s"/>
      <x:c r="NBV29" s="2" t="s"/>
      <x:c r="NBW29" s="2" t="s"/>
      <x:c r="NBX29" s="2" t="s"/>
      <x:c r="NBY29" s="2" t="s"/>
      <x:c r="NBZ29" s="2" t="s"/>
      <x:c r="NCA29" s="2" t="s"/>
      <x:c r="NCB29" s="2" t="s"/>
      <x:c r="NCC29" s="2" t="s"/>
      <x:c r="NCD29" s="2" t="s"/>
      <x:c r="NCE29" s="2" t="s"/>
      <x:c r="NCF29" s="2" t="s"/>
      <x:c r="NCG29" s="2" t="s"/>
      <x:c r="NCH29" s="2" t="s"/>
      <x:c r="NCI29" s="2" t="s"/>
      <x:c r="NCJ29" s="2" t="s"/>
      <x:c r="NCK29" s="2" t="s"/>
      <x:c r="NCL29" s="2" t="s"/>
      <x:c r="NCM29" s="2" t="s"/>
      <x:c r="NCN29" s="2" t="s"/>
      <x:c r="NCO29" s="2" t="s"/>
      <x:c r="NCP29" s="2" t="s"/>
      <x:c r="NCQ29" s="2" t="s"/>
      <x:c r="NCR29" s="2" t="s"/>
      <x:c r="NCS29" s="2" t="s"/>
      <x:c r="NCT29" s="2" t="s"/>
      <x:c r="NCU29" s="2" t="s"/>
      <x:c r="NCV29" s="2" t="s"/>
      <x:c r="NCW29" s="2" t="s"/>
      <x:c r="NCX29" s="2" t="s"/>
      <x:c r="NCY29" s="2" t="s"/>
      <x:c r="NCZ29" s="2" t="s"/>
      <x:c r="NDA29" s="2" t="s"/>
      <x:c r="NDB29" s="2" t="s"/>
      <x:c r="NDC29" s="2" t="s"/>
      <x:c r="NDD29" s="2" t="s"/>
      <x:c r="NDE29" s="2" t="s"/>
      <x:c r="NDF29" s="2" t="s"/>
      <x:c r="NDG29" s="2" t="s"/>
      <x:c r="NDH29" s="2" t="s"/>
      <x:c r="NDI29" s="2" t="s"/>
      <x:c r="NDJ29" s="2" t="s"/>
      <x:c r="NDK29" s="2" t="s"/>
      <x:c r="NDL29" s="2" t="s"/>
      <x:c r="NDM29" s="2" t="s"/>
      <x:c r="NDN29" s="2" t="s"/>
      <x:c r="NDO29" s="2" t="s"/>
      <x:c r="NDP29" s="2" t="s"/>
      <x:c r="NDQ29" s="2" t="s"/>
      <x:c r="NDR29" s="2" t="s"/>
      <x:c r="NDS29" s="2" t="s"/>
      <x:c r="NDT29" s="2" t="s"/>
      <x:c r="NDU29" s="2" t="s"/>
      <x:c r="NDV29" s="2" t="s"/>
      <x:c r="NDW29" s="2" t="s"/>
      <x:c r="NDX29" s="2" t="s"/>
      <x:c r="NDY29" s="2" t="s"/>
      <x:c r="NDZ29" s="2" t="s"/>
      <x:c r="NEA29" s="2" t="s"/>
      <x:c r="NEB29" s="2" t="s"/>
      <x:c r="NEC29" s="2" t="s"/>
      <x:c r="NED29" s="2" t="s"/>
      <x:c r="NEE29" s="2" t="s"/>
      <x:c r="NEF29" s="2" t="s"/>
      <x:c r="NEG29" s="2" t="s"/>
      <x:c r="NEH29" s="2" t="s"/>
      <x:c r="NEI29" s="2" t="s"/>
      <x:c r="NEJ29" s="2" t="s"/>
      <x:c r="NEK29" s="2" t="s"/>
      <x:c r="NEL29" s="2" t="s"/>
      <x:c r="NEM29" s="2" t="s"/>
      <x:c r="NEN29" s="2" t="s"/>
      <x:c r="NEO29" s="2" t="s"/>
      <x:c r="NEP29" s="2" t="s"/>
      <x:c r="NEQ29" s="2" t="s"/>
      <x:c r="NER29" s="2" t="s"/>
      <x:c r="NES29" s="2" t="s"/>
      <x:c r="NET29" s="2" t="s"/>
      <x:c r="NEU29" s="2" t="s"/>
      <x:c r="NEV29" s="2" t="s"/>
      <x:c r="NEW29" s="2" t="s"/>
      <x:c r="NEX29" s="2" t="s"/>
      <x:c r="NEY29" s="2" t="s"/>
      <x:c r="NEZ29" s="2" t="s"/>
      <x:c r="NFA29" s="2" t="s"/>
      <x:c r="NFB29" s="2" t="s"/>
      <x:c r="NFC29" s="2" t="s"/>
      <x:c r="NFD29" s="2" t="s"/>
      <x:c r="NFE29" s="2" t="s"/>
      <x:c r="NFF29" s="2" t="s"/>
      <x:c r="NFG29" s="2" t="s"/>
      <x:c r="NFH29" s="2" t="s"/>
      <x:c r="NFI29" s="2" t="s"/>
      <x:c r="NFJ29" s="2" t="s"/>
      <x:c r="NFK29" s="2" t="s"/>
      <x:c r="NFL29" s="2" t="s"/>
      <x:c r="NFM29" s="2" t="s"/>
      <x:c r="NFN29" s="2" t="s"/>
      <x:c r="NFO29" s="2" t="s"/>
      <x:c r="NFP29" s="2" t="s"/>
      <x:c r="NFQ29" s="2" t="s"/>
      <x:c r="NFR29" s="2" t="s"/>
      <x:c r="NFS29" s="2" t="s"/>
      <x:c r="NFT29" s="2" t="s"/>
      <x:c r="NFU29" s="2" t="s"/>
      <x:c r="NFV29" s="2" t="s"/>
      <x:c r="NFW29" s="2" t="s"/>
      <x:c r="NFX29" s="2" t="s"/>
      <x:c r="NFY29" s="2" t="s"/>
      <x:c r="NFZ29" s="2" t="s"/>
      <x:c r="NGA29" s="2" t="s"/>
      <x:c r="NGB29" s="2" t="s"/>
      <x:c r="NGC29" s="2" t="s"/>
      <x:c r="NGD29" s="2" t="s"/>
      <x:c r="NGE29" s="2" t="s"/>
      <x:c r="NGF29" s="2" t="s"/>
      <x:c r="NGG29" s="2" t="s"/>
      <x:c r="NGH29" s="2" t="s"/>
      <x:c r="NGI29" s="2" t="s"/>
      <x:c r="NGJ29" s="2" t="s"/>
      <x:c r="NGK29" s="2" t="s"/>
      <x:c r="NGL29" s="2" t="s"/>
      <x:c r="NGM29" s="2" t="s"/>
      <x:c r="NGN29" s="2" t="s"/>
      <x:c r="NGO29" s="2" t="s"/>
      <x:c r="NGP29" s="2" t="s"/>
      <x:c r="NGQ29" s="2" t="s"/>
      <x:c r="NGR29" s="2" t="s"/>
      <x:c r="NGS29" s="2" t="s"/>
      <x:c r="NGT29" s="2" t="s"/>
      <x:c r="NGU29" s="2" t="s"/>
      <x:c r="NGV29" s="2" t="s"/>
      <x:c r="NGW29" s="2" t="s"/>
      <x:c r="NGX29" s="2" t="s"/>
      <x:c r="NGY29" s="2" t="s"/>
      <x:c r="NGZ29" s="2" t="s"/>
      <x:c r="NHA29" s="2" t="s"/>
      <x:c r="NHB29" s="2" t="s"/>
      <x:c r="NHC29" s="2" t="s"/>
      <x:c r="NHD29" s="2" t="s"/>
      <x:c r="NHE29" s="2" t="s"/>
      <x:c r="NHF29" s="2" t="s"/>
      <x:c r="NHG29" s="2" t="s"/>
      <x:c r="NHH29" s="2" t="s"/>
      <x:c r="NHI29" s="2" t="s"/>
      <x:c r="NHJ29" s="2" t="s"/>
      <x:c r="NHK29" s="2" t="s"/>
      <x:c r="NHL29" s="2" t="s"/>
      <x:c r="NHM29" s="2" t="s"/>
      <x:c r="NHN29" s="2" t="s"/>
      <x:c r="NHO29" s="2" t="s"/>
      <x:c r="NHP29" s="2" t="s"/>
      <x:c r="NHQ29" s="2" t="s"/>
      <x:c r="NHR29" s="2" t="s"/>
      <x:c r="NHS29" s="2" t="s"/>
      <x:c r="NHT29" s="2" t="s"/>
      <x:c r="NHU29" s="2" t="s"/>
      <x:c r="NHV29" s="2" t="s"/>
      <x:c r="NHW29" s="2" t="s"/>
      <x:c r="NHX29" s="2" t="s"/>
      <x:c r="NHY29" s="2" t="s"/>
      <x:c r="NHZ29" s="2" t="s"/>
      <x:c r="NIA29" s="2" t="s"/>
      <x:c r="NIB29" s="2" t="s"/>
      <x:c r="NIC29" s="2" t="s"/>
      <x:c r="NID29" s="2" t="s"/>
      <x:c r="NIE29" s="2" t="s"/>
      <x:c r="NIF29" s="2" t="s"/>
      <x:c r="NIG29" s="2" t="s"/>
      <x:c r="NIH29" s="2" t="s"/>
      <x:c r="NII29" s="2" t="s"/>
      <x:c r="NIJ29" s="2" t="s"/>
      <x:c r="NIK29" s="2" t="s"/>
      <x:c r="NIL29" s="2" t="s"/>
      <x:c r="NIM29" s="2" t="s"/>
      <x:c r="NIN29" s="2" t="s"/>
      <x:c r="NIO29" s="2" t="s"/>
      <x:c r="NIP29" s="2" t="s"/>
      <x:c r="NIQ29" s="2" t="s"/>
      <x:c r="NIR29" s="2" t="s"/>
      <x:c r="NIS29" s="2" t="s"/>
      <x:c r="NIT29" s="2" t="s"/>
      <x:c r="NIU29" s="2" t="s"/>
      <x:c r="NIV29" s="2" t="s"/>
      <x:c r="NIW29" s="2" t="s"/>
      <x:c r="NIX29" s="2" t="s"/>
      <x:c r="NIY29" s="2" t="s"/>
      <x:c r="NIZ29" s="2" t="s"/>
      <x:c r="NJA29" s="2" t="s"/>
      <x:c r="NJB29" s="2" t="s"/>
      <x:c r="NJC29" s="2" t="s"/>
      <x:c r="NJD29" s="2" t="s"/>
      <x:c r="NJE29" s="2" t="s"/>
      <x:c r="NJF29" s="2" t="s"/>
      <x:c r="NJG29" s="2" t="s"/>
      <x:c r="NJH29" s="2" t="s"/>
      <x:c r="NJI29" s="2" t="s"/>
      <x:c r="NJJ29" s="2" t="s"/>
      <x:c r="NJK29" s="2" t="s"/>
      <x:c r="NJL29" s="2" t="s"/>
      <x:c r="NJM29" s="2" t="s"/>
      <x:c r="NJN29" s="2" t="s"/>
      <x:c r="NJO29" s="2" t="s"/>
      <x:c r="NJP29" s="2" t="s"/>
      <x:c r="NJQ29" s="2" t="s"/>
      <x:c r="NJR29" s="2" t="s"/>
      <x:c r="NJS29" s="2" t="s"/>
      <x:c r="NJT29" s="2" t="s"/>
      <x:c r="NJU29" s="2" t="s"/>
      <x:c r="NJV29" s="2" t="s"/>
      <x:c r="NJW29" s="2" t="s"/>
      <x:c r="NJX29" s="2" t="s"/>
      <x:c r="NJY29" s="2" t="s"/>
      <x:c r="NJZ29" s="2" t="s"/>
      <x:c r="NKA29" s="2" t="s"/>
      <x:c r="NKB29" s="2" t="s"/>
      <x:c r="NKC29" s="2" t="s"/>
      <x:c r="NKD29" s="2" t="s"/>
      <x:c r="NKE29" s="2" t="s"/>
      <x:c r="NKF29" s="2" t="s"/>
      <x:c r="NKG29" s="2" t="s"/>
      <x:c r="NKH29" s="2" t="s"/>
      <x:c r="NKI29" s="2" t="s"/>
      <x:c r="NKJ29" s="2" t="s"/>
      <x:c r="NKK29" s="2" t="s"/>
      <x:c r="NKL29" s="2" t="s"/>
      <x:c r="NKM29" s="2" t="s"/>
      <x:c r="NKN29" s="2" t="s"/>
      <x:c r="NKO29" s="2" t="s"/>
      <x:c r="NKP29" s="2" t="s"/>
      <x:c r="NKQ29" s="2" t="s"/>
      <x:c r="NKR29" s="2" t="s"/>
      <x:c r="NKS29" s="2" t="s"/>
      <x:c r="NKT29" s="2" t="s"/>
      <x:c r="NKU29" s="2" t="s"/>
      <x:c r="NKV29" s="2" t="s"/>
      <x:c r="NKW29" s="2" t="s"/>
      <x:c r="NKX29" s="2" t="s"/>
      <x:c r="NKY29" s="2" t="s"/>
      <x:c r="NKZ29" s="2" t="s"/>
      <x:c r="NLA29" s="2" t="s"/>
      <x:c r="NLB29" s="2" t="s"/>
      <x:c r="NLC29" s="2" t="s"/>
      <x:c r="NLD29" s="2" t="s"/>
      <x:c r="NLE29" s="2" t="s"/>
      <x:c r="NLF29" s="2" t="s"/>
      <x:c r="NLG29" s="2" t="s"/>
      <x:c r="NLH29" s="2" t="s"/>
      <x:c r="NLI29" s="2" t="s"/>
      <x:c r="NLJ29" s="2" t="s"/>
      <x:c r="NLK29" s="2" t="s"/>
      <x:c r="NLL29" s="2" t="s"/>
      <x:c r="NLM29" s="2" t="s"/>
      <x:c r="NLN29" s="2" t="s"/>
      <x:c r="NLO29" s="2" t="s"/>
      <x:c r="NLP29" s="2" t="s"/>
      <x:c r="NLQ29" s="2" t="s"/>
      <x:c r="NLR29" s="2" t="s"/>
      <x:c r="NLS29" s="2" t="s"/>
      <x:c r="NLT29" s="2" t="s"/>
      <x:c r="NLU29" s="2" t="s"/>
      <x:c r="NLV29" s="2" t="s"/>
      <x:c r="NLW29" s="2" t="s"/>
      <x:c r="NLX29" s="2" t="s"/>
      <x:c r="NLY29" s="2" t="s"/>
      <x:c r="NLZ29" s="2" t="s"/>
      <x:c r="NMA29" s="2" t="s"/>
      <x:c r="NMB29" s="2" t="s"/>
      <x:c r="NMC29" s="2" t="s"/>
      <x:c r="NMD29" s="2" t="s"/>
      <x:c r="NME29" s="2" t="s"/>
      <x:c r="NMF29" s="2" t="s"/>
      <x:c r="NMG29" s="2" t="s"/>
      <x:c r="NMH29" s="2" t="s"/>
      <x:c r="NMI29" s="2" t="s"/>
      <x:c r="NMJ29" s="2" t="s"/>
      <x:c r="NMK29" s="2" t="s"/>
      <x:c r="NML29" s="2" t="s"/>
      <x:c r="NMM29" s="2" t="s"/>
      <x:c r="NMN29" s="2" t="s"/>
      <x:c r="NMO29" s="2" t="s"/>
      <x:c r="NMP29" s="2" t="s"/>
      <x:c r="NMQ29" s="2" t="s"/>
      <x:c r="NMR29" s="2" t="s"/>
      <x:c r="NMS29" s="2" t="s"/>
      <x:c r="NMT29" s="2" t="s"/>
      <x:c r="NMU29" s="2" t="s"/>
      <x:c r="NMV29" s="2" t="s"/>
      <x:c r="NMW29" s="2" t="s"/>
      <x:c r="NMX29" s="2" t="s"/>
      <x:c r="NMY29" s="2" t="s"/>
      <x:c r="NMZ29" s="2" t="s"/>
      <x:c r="NNA29" s="2" t="s"/>
      <x:c r="NNB29" s="2" t="s"/>
      <x:c r="NNC29" s="2" t="s"/>
      <x:c r="NND29" s="2" t="s"/>
      <x:c r="NNE29" s="2" t="s"/>
      <x:c r="NNF29" s="2" t="s"/>
      <x:c r="NNG29" s="2" t="s"/>
      <x:c r="NNH29" s="2" t="s"/>
      <x:c r="NNI29" s="2" t="s"/>
      <x:c r="NNJ29" s="2" t="s"/>
      <x:c r="NNK29" s="2" t="s"/>
      <x:c r="NNL29" s="2" t="s"/>
      <x:c r="NNM29" s="2" t="s"/>
      <x:c r="NNN29" s="2" t="s"/>
      <x:c r="NNO29" s="2" t="s"/>
      <x:c r="NNP29" s="2" t="s"/>
      <x:c r="NNQ29" s="2" t="s"/>
      <x:c r="NNR29" s="2" t="s"/>
      <x:c r="NNS29" s="2" t="s"/>
      <x:c r="NNT29" s="2" t="s"/>
      <x:c r="NNU29" s="2" t="s"/>
      <x:c r="NNV29" s="2" t="s"/>
      <x:c r="NNW29" s="2" t="s"/>
      <x:c r="NNX29" s="2" t="s"/>
      <x:c r="NNY29" s="2" t="s"/>
      <x:c r="NNZ29" s="2" t="s"/>
      <x:c r="NOA29" s="2" t="s"/>
      <x:c r="NOB29" s="2" t="s"/>
      <x:c r="NOC29" s="2" t="s"/>
      <x:c r="NOD29" s="2" t="s"/>
      <x:c r="NOE29" s="2" t="s"/>
      <x:c r="NOF29" s="2" t="s"/>
      <x:c r="NOG29" s="2" t="s"/>
      <x:c r="NOH29" s="2" t="s"/>
      <x:c r="NOI29" s="2" t="s"/>
      <x:c r="NOJ29" s="2" t="s"/>
      <x:c r="NOK29" s="2" t="s"/>
      <x:c r="NOL29" s="2" t="s"/>
      <x:c r="NOM29" s="2" t="s"/>
      <x:c r="NON29" s="2" t="s"/>
      <x:c r="NOO29" s="2" t="s"/>
      <x:c r="NOP29" s="2" t="s"/>
      <x:c r="NOQ29" s="2" t="s"/>
      <x:c r="NOR29" s="2" t="s"/>
      <x:c r="NOS29" s="2" t="s"/>
      <x:c r="NOT29" s="2" t="s"/>
      <x:c r="NOU29" s="2" t="s"/>
      <x:c r="NOV29" s="2" t="s"/>
      <x:c r="NOW29" s="2" t="s"/>
      <x:c r="NOX29" s="2" t="s"/>
      <x:c r="NOY29" s="2" t="s"/>
      <x:c r="NOZ29" s="2" t="s"/>
      <x:c r="NPA29" s="2" t="s"/>
      <x:c r="NPB29" s="2" t="s"/>
      <x:c r="NPC29" s="2" t="s"/>
      <x:c r="NPD29" s="2" t="s"/>
      <x:c r="NPE29" s="2" t="s"/>
      <x:c r="NPF29" s="2" t="s"/>
      <x:c r="NPG29" s="2" t="s"/>
      <x:c r="NPH29" s="2" t="s"/>
      <x:c r="NPI29" s="2" t="s"/>
      <x:c r="NPJ29" s="2" t="s"/>
      <x:c r="NPK29" s="2" t="s"/>
      <x:c r="NPL29" s="2" t="s"/>
      <x:c r="NPM29" s="2" t="s"/>
      <x:c r="NPN29" s="2" t="s"/>
      <x:c r="NPO29" s="2" t="s"/>
      <x:c r="NPP29" s="2" t="s"/>
      <x:c r="NPQ29" s="2" t="s"/>
      <x:c r="NPR29" s="2" t="s"/>
      <x:c r="NPS29" s="2" t="s"/>
      <x:c r="NPT29" s="2" t="s"/>
      <x:c r="NPU29" s="2" t="s"/>
      <x:c r="NPV29" s="2" t="s"/>
      <x:c r="NPW29" s="2" t="s"/>
      <x:c r="NPX29" s="2" t="s"/>
      <x:c r="NPY29" s="2" t="s"/>
      <x:c r="NPZ29" s="2" t="s"/>
      <x:c r="NQA29" s="2" t="s"/>
      <x:c r="NQB29" s="2" t="s"/>
      <x:c r="NQC29" s="2" t="s"/>
      <x:c r="NQD29" s="2" t="s"/>
      <x:c r="NQE29" s="2" t="s"/>
      <x:c r="NQF29" s="2" t="s"/>
      <x:c r="NQG29" s="2" t="s"/>
      <x:c r="NQH29" s="2" t="s"/>
      <x:c r="NQI29" s="2" t="s"/>
      <x:c r="NQJ29" s="2" t="s"/>
      <x:c r="NQK29" s="2" t="s"/>
      <x:c r="NQL29" s="2" t="s"/>
      <x:c r="NQM29" s="2" t="s"/>
      <x:c r="NQN29" s="2" t="s"/>
      <x:c r="NQO29" s="2" t="s"/>
      <x:c r="NQP29" s="2" t="s"/>
      <x:c r="NQQ29" s="2" t="s"/>
      <x:c r="NQR29" s="2" t="s"/>
      <x:c r="NQS29" s="2" t="s"/>
      <x:c r="NQT29" s="2" t="s"/>
      <x:c r="NQU29" s="2" t="s"/>
      <x:c r="NQV29" s="2" t="s"/>
      <x:c r="NQW29" s="2" t="s"/>
      <x:c r="NQX29" s="2" t="s"/>
      <x:c r="NQY29" s="2" t="s"/>
      <x:c r="NQZ29" s="2" t="s"/>
      <x:c r="NRA29" s="2" t="s"/>
      <x:c r="NRB29" s="2" t="s"/>
      <x:c r="NRC29" s="2" t="s"/>
      <x:c r="NRD29" s="2" t="s"/>
      <x:c r="NRE29" s="2" t="s"/>
      <x:c r="NRF29" s="2" t="s"/>
      <x:c r="NRG29" s="2" t="s"/>
      <x:c r="NRH29" s="2" t="s"/>
      <x:c r="NRI29" s="2" t="s"/>
      <x:c r="NRJ29" s="2" t="s"/>
      <x:c r="NRK29" s="2" t="s"/>
      <x:c r="NRL29" s="2" t="s"/>
      <x:c r="NRM29" s="2" t="s"/>
      <x:c r="NRN29" s="2" t="s"/>
      <x:c r="NRO29" s="2" t="s"/>
      <x:c r="NRP29" s="2" t="s"/>
      <x:c r="NRQ29" s="2" t="s"/>
      <x:c r="NRR29" s="2" t="s"/>
      <x:c r="NRS29" s="2" t="s"/>
      <x:c r="NRT29" s="2" t="s"/>
      <x:c r="NRU29" s="2" t="s"/>
      <x:c r="NRV29" s="2" t="s"/>
      <x:c r="NRW29" s="2" t="s"/>
      <x:c r="NRX29" s="2" t="s"/>
      <x:c r="NRY29" s="2" t="s"/>
      <x:c r="NRZ29" s="2" t="s"/>
      <x:c r="NSA29" s="2" t="s"/>
      <x:c r="NSB29" s="2" t="s"/>
      <x:c r="NSC29" s="2" t="s"/>
      <x:c r="NSD29" s="2" t="s"/>
      <x:c r="NSE29" s="2" t="s"/>
      <x:c r="NSF29" s="2" t="s"/>
      <x:c r="NSG29" s="2" t="s"/>
      <x:c r="NSH29" s="2" t="s"/>
      <x:c r="NSI29" s="2" t="s"/>
      <x:c r="NSJ29" s="2" t="s"/>
      <x:c r="NSK29" s="2" t="s"/>
      <x:c r="NSL29" s="2" t="s"/>
      <x:c r="NSM29" s="2" t="s"/>
      <x:c r="NSN29" s="2" t="s"/>
      <x:c r="NSO29" s="2" t="s"/>
      <x:c r="NSP29" s="2" t="s"/>
      <x:c r="NSQ29" s="2" t="s"/>
      <x:c r="NSR29" s="2" t="s"/>
      <x:c r="NSS29" s="2" t="s"/>
      <x:c r="NST29" s="2" t="s"/>
      <x:c r="NSU29" s="2" t="s"/>
      <x:c r="NSV29" s="2" t="s"/>
      <x:c r="NSW29" s="2" t="s"/>
      <x:c r="NSX29" s="2" t="s"/>
      <x:c r="NSY29" s="2" t="s"/>
      <x:c r="NSZ29" s="2" t="s"/>
      <x:c r="NTA29" s="2" t="s"/>
      <x:c r="NTB29" s="2" t="s"/>
      <x:c r="NTC29" s="2" t="s"/>
      <x:c r="NTD29" s="2" t="s"/>
      <x:c r="NTE29" s="2" t="s"/>
      <x:c r="NTF29" s="2" t="s"/>
      <x:c r="NTG29" s="2" t="s"/>
      <x:c r="NTH29" s="2" t="s"/>
      <x:c r="NTI29" s="2" t="s"/>
      <x:c r="NTJ29" s="2" t="s"/>
      <x:c r="NTK29" s="2" t="s"/>
      <x:c r="NTL29" s="2" t="s"/>
      <x:c r="NTM29" s="2" t="s"/>
      <x:c r="NTN29" s="2" t="s"/>
      <x:c r="NTO29" s="2" t="s"/>
      <x:c r="NTP29" s="2" t="s"/>
      <x:c r="NTQ29" s="2" t="s"/>
      <x:c r="NTR29" s="2" t="s"/>
      <x:c r="NTS29" s="2" t="s"/>
      <x:c r="NTT29" s="2" t="s"/>
      <x:c r="NTU29" s="2" t="s"/>
      <x:c r="NTV29" s="2" t="s"/>
      <x:c r="NTW29" s="2" t="s"/>
      <x:c r="NTX29" s="2" t="s"/>
      <x:c r="NTY29" s="2" t="s"/>
      <x:c r="NTZ29" s="2" t="s"/>
      <x:c r="NUA29" s="2" t="s"/>
      <x:c r="NUB29" s="2" t="s"/>
      <x:c r="NUC29" s="2" t="s"/>
      <x:c r="NUD29" s="2" t="s"/>
      <x:c r="NUE29" s="2" t="s"/>
      <x:c r="NUF29" s="2" t="s"/>
      <x:c r="NUG29" s="2" t="s"/>
      <x:c r="NUH29" s="2" t="s"/>
      <x:c r="NUI29" s="2" t="s"/>
      <x:c r="NUJ29" s="2" t="s"/>
      <x:c r="NUK29" s="2" t="s"/>
      <x:c r="NUL29" s="2" t="s"/>
      <x:c r="NUM29" s="2" t="s"/>
      <x:c r="NUN29" s="2" t="s"/>
      <x:c r="NUO29" s="2" t="s"/>
      <x:c r="NUP29" s="2" t="s"/>
      <x:c r="NUQ29" s="2" t="s"/>
      <x:c r="NUR29" s="2" t="s"/>
      <x:c r="NUS29" s="2" t="s"/>
      <x:c r="NUT29" s="2" t="s"/>
      <x:c r="NUU29" s="2" t="s"/>
      <x:c r="NUV29" s="2" t="s"/>
      <x:c r="NUW29" s="2" t="s"/>
      <x:c r="NUX29" s="2" t="s"/>
      <x:c r="NUY29" s="2" t="s"/>
      <x:c r="NUZ29" s="2" t="s"/>
      <x:c r="NVA29" s="2" t="s"/>
      <x:c r="NVB29" s="2" t="s"/>
      <x:c r="NVC29" s="2" t="s"/>
      <x:c r="NVD29" s="2" t="s"/>
      <x:c r="NVE29" s="2" t="s"/>
      <x:c r="NVF29" s="2" t="s"/>
      <x:c r="NVG29" s="2" t="s"/>
      <x:c r="NVH29" s="2" t="s"/>
      <x:c r="NVI29" s="2" t="s"/>
      <x:c r="NVJ29" s="2" t="s"/>
      <x:c r="NVK29" s="2" t="s"/>
      <x:c r="NVL29" s="2" t="s"/>
      <x:c r="NVM29" s="2" t="s"/>
      <x:c r="NVN29" s="2" t="s"/>
      <x:c r="NVO29" s="2" t="s"/>
      <x:c r="NVP29" s="2" t="s"/>
      <x:c r="NVQ29" s="2" t="s"/>
      <x:c r="NVR29" s="2" t="s"/>
      <x:c r="NVS29" s="2" t="s"/>
      <x:c r="NVT29" s="2" t="s"/>
      <x:c r="NVU29" s="2" t="s"/>
      <x:c r="NVV29" s="2" t="s"/>
      <x:c r="NVW29" s="2" t="s"/>
      <x:c r="NVX29" s="2" t="s"/>
      <x:c r="NVY29" s="2" t="s"/>
      <x:c r="NVZ29" s="2" t="s"/>
      <x:c r="NWA29" s="2" t="s"/>
      <x:c r="NWB29" s="2" t="s"/>
      <x:c r="NWC29" s="2" t="s"/>
      <x:c r="NWD29" s="2" t="s"/>
      <x:c r="NWE29" s="2" t="s"/>
      <x:c r="NWF29" s="2" t="s"/>
      <x:c r="NWG29" s="2" t="s"/>
      <x:c r="NWH29" s="2" t="s"/>
      <x:c r="NWI29" s="2" t="s"/>
      <x:c r="NWJ29" s="2" t="s"/>
      <x:c r="NWK29" s="2" t="s"/>
      <x:c r="NWL29" s="2" t="s"/>
      <x:c r="NWM29" s="2" t="s"/>
      <x:c r="NWN29" s="2" t="s"/>
      <x:c r="NWO29" s="2" t="s"/>
      <x:c r="NWP29" s="2" t="s"/>
      <x:c r="NWQ29" s="2" t="s"/>
      <x:c r="NWR29" s="2" t="s"/>
      <x:c r="NWS29" s="2" t="s"/>
      <x:c r="NWT29" s="2" t="s"/>
      <x:c r="NWU29" s="2" t="s"/>
      <x:c r="NWV29" s="2" t="s"/>
      <x:c r="NWW29" s="2" t="s"/>
      <x:c r="NWX29" s="2" t="s"/>
      <x:c r="NWY29" s="2" t="s"/>
      <x:c r="NWZ29" s="2" t="s"/>
      <x:c r="NXA29" s="2" t="s"/>
      <x:c r="NXB29" s="2" t="s"/>
      <x:c r="NXC29" s="2" t="s"/>
      <x:c r="NXD29" s="2" t="s"/>
      <x:c r="NXE29" s="2" t="s"/>
      <x:c r="NXF29" s="2" t="s"/>
      <x:c r="NXG29" s="2" t="s"/>
      <x:c r="NXH29" s="2" t="s"/>
      <x:c r="NXI29" s="2" t="s"/>
      <x:c r="NXJ29" s="2" t="s"/>
      <x:c r="NXK29" s="2" t="s"/>
      <x:c r="NXL29" s="2" t="s"/>
      <x:c r="NXM29" s="2" t="s"/>
      <x:c r="NXN29" s="2" t="s"/>
      <x:c r="NXO29" s="2" t="s"/>
      <x:c r="NXP29" s="2" t="s"/>
      <x:c r="NXQ29" s="2" t="s"/>
      <x:c r="NXR29" s="2" t="s"/>
      <x:c r="NXS29" s="2" t="s"/>
      <x:c r="NXT29" s="2" t="s"/>
      <x:c r="NXU29" s="2" t="s"/>
      <x:c r="NXV29" s="2" t="s"/>
      <x:c r="NXW29" s="2" t="s"/>
      <x:c r="NXX29" s="2" t="s"/>
      <x:c r="NXY29" s="2" t="s"/>
      <x:c r="NXZ29" s="2" t="s"/>
      <x:c r="NYA29" s="2" t="s"/>
      <x:c r="NYB29" s="2" t="s"/>
      <x:c r="NYC29" s="2" t="s"/>
      <x:c r="NYD29" s="2" t="s"/>
      <x:c r="NYE29" s="2" t="s"/>
      <x:c r="NYF29" s="2" t="s"/>
      <x:c r="NYG29" s="2" t="s"/>
      <x:c r="NYH29" s="2" t="s"/>
      <x:c r="NYI29" s="2" t="s"/>
      <x:c r="NYJ29" s="2" t="s"/>
      <x:c r="NYK29" s="2" t="s"/>
      <x:c r="NYL29" s="2" t="s"/>
      <x:c r="NYM29" s="2" t="s"/>
      <x:c r="NYN29" s="2" t="s"/>
      <x:c r="NYO29" s="2" t="s"/>
      <x:c r="NYP29" s="2" t="s"/>
      <x:c r="NYQ29" s="2" t="s"/>
      <x:c r="NYR29" s="2" t="s"/>
      <x:c r="NYS29" s="2" t="s"/>
      <x:c r="NYT29" s="2" t="s"/>
      <x:c r="NYU29" s="2" t="s"/>
      <x:c r="NYV29" s="2" t="s"/>
      <x:c r="NYW29" s="2" t="s"/>
      <x:c r="NYX29" s="2" t="s"/>
      <x:c r="NYY29" s="2" t="s"/>
      <x:c r="NYZ29" s="2" t="s"/>
      <x:c r="NZA29" s="2" t="s"/>
      <x:c r="NZB29" s="2" t="s"/>
      <x:c r="NZC29" s="2" t="s"/>
      <x:c r="NZD29" s="2" t="s"/>
      <x:c r="NZE29" s="2" t="s"/>
      <x:c r="NZF29" s="2" t="s"/>
      <x:c r="NZG29" s="2" t="s"/>
      <x:c r="NZH29" s="2" t="s"/>
      <x:c r="NZI29" s="2" t="s"/>
      <x:c r="NZJ29" s="2" t="s"/>
      <x:c r="NZK29" s="2" t="s"/>
      <x:c r="NZL29" s="2" t="s"/>
      <x:c r="NZM29" s="2" t="s"/>
      <x:c r="NZN29" s="2" t="s"/>
      <x:c r="NZO29" s="2" t="s"/>
      <x:c r="NZP29" s="2" t="s"/>
      <x:c r="NZQ29" s="2" t="s"/>
      <x:c r="NZR29" s="2" t="s"/>
      <x:c r="NZS29" s="2" t="s"/>
      <x:c r="NZT29" s="2" t="s"/>
      <x:c r="NZU29" s="2" t="s"/>
      <x:c r="NZV29" s="2" t="s"/>
      <x:c r="NZW29" s="2" t="s"/>
      <x:c r="NZX29" s="2" t="s"/>
      <x:c r="NZY29" s="2" t="s"/>
      <x:c r="NZZ29" s="2" t="s"/>
      <x:c r="OAA29" s="2" t="s"/>
      <x:c r="OAB29" s="2" t="s"/>
      <x:c r="OAC29" s="2" t="s"/>
      <x:c r="OAD29" s="2" t="s"/>
      <x:c r="OAE29" s="2" t="s"/>
      <x:c r="OAF29" s="2" t="s"/>
      <x:c r="OAG29" s="2" t="s"/>
      <x:c r="OAH29" s="2" t="s"/>
      <x:c r="OAI29" s="2" t="s"/>
      <x:c r="OAJ29" s="2" t="s"/>
      <x:c r="OAK29" s="2" t="s"/>
      <x:c r="OAL29" s="2" t="s"/>
      <x:c r="OAM29" s="2" t="s"/>
      <x:c r="OAN29" s="2" t="s"/>
      <x:c r="OAO29" s="2" t="s"/>
      <x:c r="OAP29" s="2" t="s"/>
      <x:c r="OAQ29" s="2" t="s"/>
      <x:c r="OAR29" s="2" t="s"/>
      <x:c r="OAS29" s="2" t="s"/>
      <x:c r="OAT29" s="2" t="s"/>
      <x:c r="OAU29" s="2" t="s"/>
      <x:c r="OAV29" s="2" t="s"/>
      <x:c r="OAW29" s="2" t="s"/>
      <x:c r="OAX29" s="2" t="s"/>
      <x:c r="OAY29" s="2" t="s"/>
      <x:c r="OAZ29" s="2" t="s"/>
      <x:c r="OBA29" s="2" t="s"/>
      <x:c r="OBB29" s="2" t="s"/>
      <x:c r="OBC29" s="2" t="s"/>
      <x:c r="OBD29" s="2" t="s"/>
      <x:c r="OBE29" s="2" t="s"/>
      <x:c r="OBF29" s="2" t="s"/>
      <x:c r="OBG29" s="2" t="s"/>
      <x:c r="OBH29" s="2" t="s"/>
      <x:c r="OBI29" s="2" t="s"/>
      <x:c r="OBJ29" s="2" t="s"/>
      <x:c r="OBK29" s="2" t="s"/>
      <x:c r="OBL29" s="2" t="s"/>
      <x:c r="OBM29" s="2" t="s"/>
      <x:c r="OBN29" s="2" t="s"/>
      <x:c r="OBO29" s="2" t="s"/>
      <x:c r="OBP29" s="2" t="s"/>
      <x:c r="OBQ29" s="2" t="s"/>
      <x:c r="OBR29" s="2" t="s"/>
      <x:c r="OBS29" s="2" t="s"/>
      <x:c r="OBT29" s="2" t="s"/>
      <x:c r="OBU29" s="2" t="s"/>
      <x:c r="OBV29" s="2" t="s"/>
      <x:c r="OBW29" s="2" t="s"/>
      <x:c r="OBX29" s="2" t="s"/>
      <x:c r="OBY29" s="2" t="s"/>
      <x:c r="OBZ29" s="2" t="s"/>
      <x:c r="OCA29" s="2" t="s"/>
      <x:c r="OCB29" s="2" t="s"/>
      <x:c r="OCC29" s="2" t="s"/>
      <x:c r="OCD29" s="2" t="s"/>
      <x:c r="OCE29" s="2" t="s"/>
      <x:c r="OCF29" s="2" t="s"/>
      <x:c r="OCG29" s="2" t="s"/>
      <x:c r="OCH29" s="2" t="s"/>
      <x:c r="OCI29" s="2" t="s"/>
      <x:c r="OCJ29" s="2" t="s"/>
      <x:c r="OCK29" s="2" t="s"/>
      <x:c r="OCL29" s="2" t="s"/>
      <x:c r="OCM29" s="2" t="s"/>
      <x:c r="OCN29" s="2" t="s"/>
      <x:c r="OCO29" s="2" t="s"/>
      <x:c r="OCP29" s="2" t="s"/>
      <x:c r="OCQ29" s="2" t="s"/>
      <x:c r="OCR29" s="2" t="s"/>
      <x:c r="OCS29" s="2" t="s"/>
      <x:c r="OCT29" s="2" t="s"/>
      <x:c r="OCU29" s="2" t="s"/>
      <x:c r="OCV29" s="2" t="s"/>
      <x:c r="OCW29" s="2" t="s"/>
      <x:c r="OCX29" s="2" t="s"/>
      <x:c r="OCY29" s="2" t="s"/>
      <x:c r="OCZ29" s="2" t="s"/>
      <x:c r="ODA29" s="2" t="s"/>
      <x:c r="ODB29" s="2" t="s"/>
      <x:c r="ODC29" s="2" t="s"/>
      <x:c r="ODD29" s="2" t="s"/>
      <x:c r="ODE29" s="2" t="s"/>
      <x:c r="ODF29" s="2" t="s"/>
      <x:c r="ODG29" s="2" t="s"/>
      <x:c r="ODH29" s="2" t="s"/>
      <x:c r="ODI29" s="2" t="s"/>
      <x:c r="ODJ29" s="2" t="s"/>
      <x:c r="ODK29" s="2" t="s"/>
      <x:c r="ODL29" s="2" t="s"/>
      <x:c r="ODM29" s="2" t="s"/>
      <x:c r="ODN29" s="2" t="s"/>
      <x:c r="ODO29" s="2" t="s"/>
      <x:c r="ODP29" s="2" t="s"/>
      <x:c r="ODQ29" s="2" t="s"/>
      <x:c r="ODR29" s="2" t="s"/>
      <x:c r="ODS29" s="2" t="s"/>
      <x:c r="ODT29" s="2" t="s"/>
      <x:c r="ODU29" s="2" t="s"/>
      <x:c r="ODV29" s="2" t="s"/>
      <x:c r="ODW29" s="2" t="s"/>
      <x:c r="ODX29" s="2" t="s"/>
      <x:c r="ODY29" s="2" t="s"/>
      <x:c r="ODZ29" s="2" t="s"/>
      <x:c r="OEA29" s="2" t="s"/>
      <x:c r="OEB29" s="2" t="s"/>
      <x:c r="OEC29" s="2" t="s"/>
      <x:c r="OED29" s="2" t="s"/>
      <x:c r="OEE29" s="2" t="s"/>
      <x:c r="OEF29" s="2" t="s"/>
      <x:c r="OEG29" s="2" t="s"/>
      <x:c r="OEH29" s="2" t="s"/>
      <x:c r="OEI29" s="2" t="s"/>
      <x:c r="OEJ29" s="2" t="s"/>
      <x:c r="OEK29" s="2" t="s"/>
      <x:c r="OEL29" s="2" t="s"/>
      <x:c r="OEM29" s="2" t="s"/>
      <x:c r="OEN29" s="2" t="s"/>
      <x:c r="OEO29" s="2" t="s"/>
      <x:c r="OEP29" s="2" t="s"/>
      <x:c r="OEQ29" s="2" t="s"/>
      <x:c r="OER29" s="2" t="s"/>
      <x:c r="OES29" s="2" t="s"/>
      <x:c r="OET29" s="2" t="s"/>
      <x:c r="OEU29" s="2" t="s"/>
      <x:c r="OEV29" s="2" t="s"/>
      <x:c r="OEW29" s="2" t="s"/>
      <x:c r="OEX29" s="2" t="s"/>
      <x:c r="OEY29" s="2" t="s"/>
      <x:c r="OEZ29" s="2" t="s"/>
      <x:c r="OFA29" s="2" t="s"/>
      <x:c r="OFB29" s="2" t="s"/>
      <x:c r="OFC29" s="2" t="s"/>
      <x:c r="OFD29" s="2" t="s"/>
      <x:c r="OFE29" s="2" t="s"/>
      <x:c r="OFF29" s="2" t="s"/>
      <x:c r="OFG29" s="2" t="s"/>
      <x:c r="OFH29" s="2" t="s"/>
      <x:c r="OFI29" s="2" t="s"/>
      <x:c r="OFJ29" s="2" t="s"/>
      <x:c r="OFK29" s="2" t="s"/>
      <x:c r="OFL29" s="2" t="s"/>
      <x:c r="OFM29" s="2" t="s"/>
      <x:c r="OFN29" s="2" t="s"/>
      <x:c r="OFO29" s="2" t="s"/>
      <x:c r="OFP29" s="2" t="s"/>
      <x:c r="OFQ29" s="2" t="s"/>
      <x:c r="OFR29" s="2" t="s"/>
      <x:c r="OFS29" s="2" t="s"/>
      <x:c r="OFT29" s="2" t="s"/>
      <x:c r="OFU29" s="2" t="s"/>
      <x:c r="OFV29" s="2" t="s"/>
      <x:c r="OFW29" s="2" t="s"/>
      <x:c r="OFX29" s="2" t="s"/>
      <x:c r="OFY29" s="2" t="s"/>
      <x:c r="OFZ29" s="2" t="s"/>
      <x:c r="OGA29" s="2" t="s"/>
      <x:c r="OGB29" s="2" t="s"/>
      <x:c r="OGC29" s="2" t="s"/>
      <x:c r="OGD29" s="2" t="s"/>
      <x:c r="OGE29" s="2" t="s"/>
      <x:c r="OGF29" s="2" t="s"/>
      <x:c r="OGG29" s="2" t="s"/>
      <x:c r="OGH29" s="2" t="s"/>
      <x:c r="OGI29" s="2" t="s"/>
      <x:c r="OGJ29" s="2" t="s"/>
      <x:c r="OGK29" s="2" t="s"/>
      <x:c r="OGL29" s="2" t="s"/>
      <x:c r="OGM29" s="2" t="s"/>
      <x:c r="OGN29" s="2" t="s"/>
      <x:c r="OGO29" s="2" t="s"/>
      <x:c r="OGP29" s="2" t="s"/>
      <x:c r="OGQ29" s="2" t="s"/>
      <x:c r="OGR29" s="2" t="s"/>
      <x:c r="OGS29" s="2" t="s"/>
      <x:c r="OGT29" s="2" t="s"/>
      <x:c r="OGU29" s="2" t="s"/>
      <x:c r="OGV29" s="2" t="s"/>
      <x:c r="OGW29" s="2" t="s"/>
      <x:c r="OGX29" s="2" t="s"/>
      <x:c r="OGY29" s="2" t="s"/>
      <x:c r="OGZ29" s="2" t="s"/>
      <x:c r="OHA29" s="2" t="s"/>
      <x:c r="OHB29" s="2" t="s"/>
      <x:c r="OHC29" s="2" t="s"/>
      <x:c r="OHD29" s="2" t="s"/>
      <x:c r="OHE29" s="2" t="s"/>
      <x:c r="OHF29" s="2" t="s"/>
      <x:c r="OHG29" s="2" t="s"/>
      <x:c r="OHH29" s="2" t="s"/>
      <x:c r="OHI29" s="2" t="s"/>
      <x:c r="OHJ29" s="2" t="s"/>
      <x:c r="OHK29" s="2" t="s"/>
      <x:c r="OHL29" s="2" t="s"/>
      <x:c r="OHM29" s="2" t="s"/>
      <x:c r="OHN29" s="2" t="s"/>
      <x:c r="OHO29" s="2" t="s"/>
      <x:c r="OHP29" s="2" t="s"/>
      <x:c r="OHQ29" s="2" t="s"/>
      <x:c r="OHR29" s="2" t="s"/>
      <x:c r="OHS29" s="2" t="s"/>
      <x:c r="OHT29" s="2" t="s"/>
      <x:c r="OHU29" s="2" t="s"/>
      <x:c r="OHV29" s="2" t="s"/>
      <x:c r="OHW29" s="2" t="s"/>
      <x:c r="OHX29" s="2" t="s"/>
      <x:c r="OHY29" s="2" t="s"/>
      <x:c r="OHZ29" s="2" t="s"/>
      <x:c r="OIA29" s="2" t="s"/>
      <x:c r="OIB29" s="2" t="s"/>
      <x:c r="OIC29" s="2" t="s"/>
      <x:c r="OID29" s="2" t="s"/>
      <x:c r="OIE29" s="2" t="s"/>
      <x:c r="OIF29" s="2" t="s"/>
      <x:c r="OIG29" s="2" t="s"/>
      <x:c r="OIH29" s="2" t="s"/>
      <x:c r="OII29" s="2" t="s"/>
      <x:c r="OIJ29" s="2" t="s"/>
      <x:c r="OIK29" s="2" t="s"/>
      <x:c r="OIL29" s="2" t="s"/>
      <x:c r="OIM29" s="2" t="s"/>
      <x:c r="OIN29" s="2" t="s"/>
      <x:c r="OIO29" s="2" t="s"/>
      <x:c r="OIP29" s="2" t="s"/>
      <x:c r="OIQ29" s="2" t="s"/>
      <x:c r="OIR29" s="2" t="s"/>
      <x:c r="OIS29" s="2" t="s"/>
      <x:c r="OIT29" s="2" t="s"/>
      <x:c r="OIU29" s="2" t="s"/>
      <x:c r="OIV29" s="2" t="s"/>
      <x:c r="OIW29" s="2" t="s"/>
      <x:c r="OIX29" s="2" t="s"/>
      <x:c r="OIY29" s="2" t="s"/>
      <x:c r="OIZ29" s="2" t="s"/>
      <x:c r="OJA29" s="2" t="s"/>
      <x:c r="OJB29" s="2" t="s"/>
      <x:c r="OJC29" s="2" t="s"/>
      <x:c r="OJD29" s="2" t="s"/>
      <x:c r="OJE29" s="2" t="s"/>
      <x:c r="OJF29" s="2" t="s"/>
      <x:c r="OJG29" s="2" t="s"/>
      <x:c r="OJH29" s="2" t="s"/>
      <x:c r="OJI29" s="2" t="s"/>
      <x:c r="OJJ29" s="2" t="s"/>
      <x:c r="OJK29" s="2" t="s"/>
      <x:c r="OJL29" s="2" t="s"/>
      <x:c r="OJM29" s="2" t="s"/>
      <x:c r="OJN29" s="2" t="s"/>
      <x:c r="OJO29" s="2" t="s"/>
      <x:c r="OJP29" s="2" t="s"/>
      <x:c r="OJQ29" s="2" t="s"/>
      <x:c r="OJR29" s="2" t="s"/>
      <x:c r="OJS29" s="2" t="s"/>
      <x:c r="OJT29" s="2" t="s"/>
      <x:c r="OJU29" s="2" t="s"/>
      <x:c r="OJV29" s="2" t="s"/>
      <x:c r="OJW29" s="2" t="s"/>
      <x:c r="OJX29" s="2" t="s"/>
      <x:c r="OJY29" s="2" t="s"/>
      <x:c r="OJZ29" s="2" t="s"/>
      <x:c r="OKA29" s="2" t="s"/>
      <x:c r="OKB29" s="2" t="s"/>
      <x:c r="OKC29" s="2" t="s"/>
      <x:c r="OKD29" s="2" t="s"/>
      <x:c r="OKE29" s="2" t="s"/>
      <x:c r="OKF29" s="2" t="s"/>
      <x:c r="OKG29" s="2" t="s"/>
      <x:c r="OKH29" s="2" t="s"/>
      <x:c r="OKI29" s="2" t="s"/>
      <x:c r="OKJ29" s="2" t="s"/>
      <x:c r="OKK29" s="2" t="s"/>
      <x:c r="OKL29" s="2" t="s"/>
      <x:c r="OKM29" s="2" t="s"/>
      <x:c r="OKN29" s="2" t="s"/>
      <x:c r="OKO29" s="2" t="s"/>
      <x:c r="OKP29" s="2" t="s"/>
      <x:c r="OKQ29" s="2" t="s"/>
      <x:c r="OKR29" s="2" t="s"/>
      <x:c r="OKS29" s="2" t="s"/>
      <x:c r="OKT29" s="2" t="s"/>
      <x:c r="OKU29" s="2" t="s"/>
      <x:c r="OKV29" s="2" t="s"/>
      <x:c r="OKW29" s="2" t="s"/>
      <x:c r="OKX29" s="2" t="s"/>
      <x:c r="OKY29" s="2" t="s"/>
      <x:c r="OKZ29" s="2" t="s"/>
      <x:c r="OLA29" s="2" t="s"/>
      <x:c r="OLB29" s="2" t="s"/>
      <x:c r="OLC29" s="2" t="s"/>
      <x:c r="OLD29" s="2" t="s"/>
      <x:c r="OLE29" s="2" t="s"/>
      <x:c r="OLF29" s="2" t="s"/>
      <x:c r="OLG29" s="2" t="s"/>
      <x:c r="OLH29" s="2" t="s"/>
      <x:c r="OLI29" s="2" t="s"/>
      <x:c r="OLJ29" s="2" t="s"/>
      <x:c r="OLK29" s="2" t="s"/>
      <x:c r="OLL29" s="2" t="s"/>
      <x:c r="OLM29" s="2" t="s"/>
      <x:c r="OLN29" s="2" t="s"/>
      <x:c r="OLO29" s="2" t="s"/>
      <x:c r="OLP29" s="2" t="s"/>
      <x:c r="OLQ29" s="2" t="s"/>
      <x:c r="OLR29" s="2" t="s"/>
      <x:c r="OLS29" s="2" t="s"/>
      <x:c r="OLT29" s="2" t="s"/>
      <x:c r="OLU29" s="2" t="s"/>
      <x:c r="OLV29" s="2" t="s"/>
      <x:c r="OLW29" s="2" t="s"/>
      <x:c r="OLX29" s="2" t="s"/>
      <x:c r="OLY29" s="2" t="s"/>
      <x:c r="OLZ29" s="2" t="s"/>
      <x:c r="OMA29" s="2" t="s"/>
      <x:c r="OMB29" s="2" t="s"/>
      <x:c r="OMC29" s="2" t="s"/>
      <x:c r="OMD29" s="2" t="s"/>
      <x:c r="OME29" s="2" t="s"/>
      <x:c r="OMF29" s="2" t="s"/>
      <x:c r="OMG29" s="2" t="s"/>
      <x:c r="OMH29" s="2" t="s"/>
      <x:c r="OMI29" s="2" t="s"/>
      <x:c r="OMJ29" s="2" t="s"/>
      <x:c r="OMK29" s="2" t="s"/>
      <x:c r="OML29" s="2" t="s"/>
      <x:c r="OMM29" s="2" t="s"/>
      <x:c r="OMN29" s="2" t="s"/>
      <x:c r="OMO29" s="2" t="s"/>
      <x:c r="OMP29" s="2" t="s"/>
      <x:c r="OMQ29" s="2" t="s"/>
      <x:c r="OMR29" s="2" t="s"/>
      <x:c r="OMS29" s="2" t="s"/>
      <x:c r="OMT29" s="2" t="s"/>
      <x:c r="OMU29" s="2" t="s"/>
      <x:c r="OMV29" s="2" t="s"/>
      <x:c r="OMW29" s="2" t="s"/>
      <x:c r="OMX29" s="2" t="s"/>
      <x:c r="OMY29" s="2" t="s"/>
      <x:c r="OMZ29" s="2" t="s"/>
      <x:c r="ONA29" s="2" t="s"/>
      <x:c r="ONB29" s="2" t="s"/>
      <x:c r="ONC29" s="2" t="s"/>
      <x:c r="OND29" s="2" t="s"/>
      <x:c r="ONE29" s="2" t="s"/>
      <x:c r="ONF29" s="2" t="s"/>
      <x:c r="ONG29" s="2" t="s"/>
      <x:c r="ONH29" s="2" t="s"/>
      <x:c r="ONI29" s="2" t="s"/>
      <x:c r="ONJ29" s="2" t="s"/>
      <x:c r="ONK29" s="2" t="s"/>
      <x:c r="ONL29" s="2" t="s"/>
      <x:c r="ONM29" s="2" t="s"/>
      <x:c r="ONN29" s="2" t="s"/>
      <x:c r="ONO29" s="2" t="s"/>
      <x:c r="ONP29" s="2" t="s"/>
      <x:c r="ONQ29" s="2" t="s"/>
      <x:c r="ONR29" s="2" t="s"/>
      <x:c r="ONS29" s="2" t="s"/>
      <x:c r="ONT29" s="2" t="s"/>
      <x:c r="ONU29" s="2" t="s"/>
      <x:c r="ONV29" s="2" t="s"/>
      <x:c r="ONW29" s="2" t="s"/>
      <x:c r="ONX29" s="2" t="s"/>
      <x:c r="ONY29" s="2" t="s"/>
      <x:c r="ONZ29" s="2" t="s"/>
      <x:c r="OOA29" s="2" t="s"/>
      <x:c r="OOB29" s="2" t="s"/>
      <x:c r="OOC29" s="2" t="s"/>
      <x:c r="OOD29" s="2" t="s"/>
      <x:c r="OOE29" s="2" t="s"/>
      <x:c r="OOF29" s="2" t="s"/>
      <x:c r="OOG29" s="2" t="s"/>
      <x:c r="OOH29" s="2" t="s"/>
      <x:c r="OOI29" s="2" t="s"/>
      <x:c r="OOJ29" s="2" t="s"/>
      <x:c r="OOK29" s="2" t="s"/>
      <x:c r="OOL29" s="2" t="s"/>
      <x:c r="OOM29" s="2" t="s"/>
      <x:c r="OON29" s="2" t="s"/>
      <x:c r="OOO29" s="2" t="s"/>
      <x:c r="OOP29" s="2" t="s"/>
      <x:c r="OOQ29" s="2" t="s"/>
      <x:c r="OOR29" s="2" t="s"/>
      <x:c r="OOS29" s="2" t="s"/>
      <x:c r="OOT29" s="2" t="s"/>
      <x:c r="OOU29" s="2" t="s"/>
      <x:c r="OOV29" s="2" t="s"/>
      <x:c r="OOW29" s="2" t="s"/>
      <x:c r="OOX29" s="2" t="s"/>
      <x:c r="OOY29" s="2" t="s"/>
      <x:c r="OOZ29" s="2" t="s"/>
      <x:c r="OPA29" s="2" t="s"/>
      <x:c r="OPB29" s="2" t="s"/>
      <x:c r="OPC29" s="2" t="s"/>
      <x:c r="OPD29" s="2" t="s"/>
      <x:c r="OPE29" s="2" t="s"/>
      <x:c r="OPF29" s="2" t="s"/>
      <x:c r="OPG29" s="2" t="s"/>
      <x:c r="OPH29" s="2" t="s"/>
      <x:c r="OPI29" s="2" t="s"/>
      <x:c r="OPJ29" s="2" t="s"/>
      <x:c r="OPK29" s="2" t="s"/>
      <x:c r="OPL29" s="2" t="s"/>
      <x:c r="OPM29" s="2" t="s"/>
      <x:c r="OPN29" s="2" t="s"/>
      <x:c r="OPO29" s="2" t="s"/>
      <x:c r="OPP29" s="2" t="s"/>
      <x:c r="OPQ29" s="2" t="s"/>
      <x:c r="OPR29" s="2" t="s"/>
      <x:c r="OPS29" s="2" t="s"/>
      <x:c r="OPT29" s="2" t="s"/>
      <x:c r="OPU29" s="2" t="s"/>
      <x:c r="OPV29" s="2" t="s"/>
      <x:c r="OPW29" s="2" t="s"/>
      <x:c r="OPX29" s="2" t="s"/>
      <x:c r="OPY29" s="2" t="s"/>
      <x:c r="OPZ29" s="2" t="s"/>
      <x:c r="OQA29" s="2" t="s"/>
      <x:c r="OQB29" s="2" t="s"/>
      <x:c r="OQC29" s="2" t="s"/>
      <x:c r="OQD29" s="2" t="s"/>
      <x:c r="OQE29" s="2" t="s"/>
      <x:c r="OQF29" s="2" t="s"/>
      <x:c r="OQG29" s="2" t="s"/>
      <x:c r="OQH29" s="2" t="s"/>
      <x:c r="OQI29" s="2" t="s"/>
      <x:c r="OQJ29" s="2" t="s"/>
      <x:c r="OQK29" s="2" t="s"/>
      <x:c r="OQL29" s="2" t="s"/>
      <x:c r="OQM29" s="2" t="s"/>
      <x:c r="OQN29" s="2" t="s"/>
      <x:c r="OQO29" s="2" t="s"/>
      <x:c r="OQP29" s="2" t="s"/>
      <x:c r="OQQ29" s="2" t="s"/>
      <x:c r="OQR29" s="2" t="s"/>
      <x:c r="OQS29" s="2" t="s"/>
      <x:c r="OQT29" s="2" t="s"/>
      <x:c r="OQU29" s="2" t="s"/>
      <x:c r="OQV29" s="2" t="s"/>
      <x:c r="OQW29" s="2" t="s"/>
      <x:c r="OQX29" s="2" t="s"/>
      <x:c r="OQY29" s="2" t="s"/>
      <x:c r="OQZ29" s="2" t="s"/>
      <x:c r="ORA29" s="2" t="s"/>
      <x:c r="ORB29" s="2" t="s"/>
      <x:c r="ORC29" s="2" t="s"/>
      <x:c r="ORD29" s="2" t="s"/>
      <x:c r="ORE29" s="2" t="s"/>
      <x:c r="ORF29" s="2" t="s"/>
      <x:c r="ORG29" s="2" t="s"/>
      <x:c r="ORH29" s="2" t="s"/>
      <x:c r="ORI29" s="2" t="s"/>
      <x:c r="ORJ29" s="2" t="s"/>
      <x:c r="ORK29" s="2" t="s"/>
      <x:c r="ORL29" s="2" t="s"/>
      <x:c r="ORM29" s="2" t="s"/>
      <x:c r="ORN29" s="2" t="s"/>
      <x:c r="ORO29" s="2" t="s"/>
      <x:c r="ORP29" s="2" t="s"/>
      <x:c r="ORQ29" s="2" t="s"/>
      <x:c r="ORR29" s="2" t="s"/>
      <x:c r="ORS29" s="2" t="s"/>
      <x:c r="ORT29" s="2" t="s"/>
      <x:c r="ORU29" s="2" t="s"/>
      <x:c r="ORV29" s="2" t="s"/>
      <x:c r="ORW29" s="2" t="s"/>
      <x:c r="ORX29" s="2" t="s"/>
      <x:c r="ORY29" s="2" t="s"/>
      <x:c r="ORZ29" s="2" t="s"/>
      <x:c r="OSA29" s="2" t="s"/>
      <x:c r="OSB29" s="2" t="s"/>
      <x:c r="OSC29" s="2" t="s"/>
      <x:c r="OSD29" s="2" t="s"/>
      <x:c r="OSE29" s="2" t="s"/>
      <x:c r="OSF29" s="2" t="s"/>
      <x:c r="OSG29" s="2" t="s"/>
      <x:c r="OSH29" s="2" t="s"/>
      <x:c r="OSI29" s="2" t="s"/>
      <x:c r="OSJ29" s="2" t="s"/>
      <x:c r="OSK29" s="2" t="s"/>
      <x:c r="OSL29" s="2" t="s"/>
      <x:c r="OSM29" s="2" t="s"/>
      <x:c r="OSN29" s="2" t="s"/>
      <x:c r="OSO29" s="2" t="s"/>
      <x:c r="OSP29" s="2" t="s"/>
      <x:c r="OSQ29" s="2" t="s"/>
      <x:c r="OSR29" s="2" t="s"/>
      <x:c r="OSS29" s="2" t="s"/>
      <x:c r="OST29" s="2" t="s"/>
      <x:c r="OSU29" s="2" t="s"/>
      <x:c r="OSV29" s="2" t="s"/>
      <x:c r="OSW29" s="2" t="s"/>
      <x:c r="OSX29" s="2" t="s"/>
      <x:c r="OSY29" s="2" t="s"/>
      <x:c r="OSZ29" s="2" t="s"/>
      <x:c r="OTA29" s="2" t="s"/>
      <x:c r="OTB29" s="2" t="s"/>
      <x:c r="OTC29" s="2" t="s"/>
      <x:c r="OTD29" s="2" t="s"/>
      <x:c r="OTE29" s="2" t="s"/>
      <x:c r="OTF29" s="2" t="s"/>
      <x:c r="OTG29" s="2" t="s"/>
      <x:c r="OTH29" s="2" t="s"/>
      <x:c r="OTI29" s="2" t="s"/>
      <x:c r="OTJ29" s="2" t="s"/>
      <x:c r="OTK29" s="2" t="s"/>
      <x:c r="OTL29" s="2" t="s"/>
      <x:c r="OTM29" s="2" t="s"/>
      <x:c r="OTN29" s="2" t="s"/>
      <x:c r="OTO29" s="2" t="s"/>
      <x:c r="OTP29" s="2" t="s"/>
      <x:c r="OTQ29" s="2" t="s"/>
      <x:c r="OTR29" s="2" t="s"/>
      <x:c r="OTS29" s="2" t="s"/>
      <x:c r="OTT29" s="2" t="s"/>
      <x:c r="OTU29" s="2" t="s"/>
      <x:c r="OTV29" s="2" t="s"/>
      <x:c r="OTW29" s="2" t="s"/>
      <x:c r="OTX29" s="2" t="s"/>
      <x:c r="OTY29" s="2" t="s"/>
      <x:c r="OTZ29" s="2" t="s"/>
      <x:c r="OUA29" s="2" t="s"/>
      <x:c r="OUB29" s="2" t="s"/>
      <x:c r="OUC29" s="2" t="s"/>
      <x:c r="OUD29" s="2" t="s"/>
      <x:c r="OUE29" s="2" t="s"/>
      <x:c r="OUF29" s="2" t="s"/>
      <x:c r="OUG29" s="2" t="s"/>
      <x:c r="OUH29" s="2" t="s"/>
      <x:c r="OUI29" s="2" t="s"/>
      <x:c r="OUJ29" s="2" t="s"/>
      <x:c r="OUK29" s="2" t="s"/>
      <x:c r="OUL29" s="2" t="s"/>
      <x:c r="OUM29" s="2" t="s"/>
      <x:c r="OUN29" s="2" t="s"/>
      <x:c r="OUO29" s="2" t="s"/>
      <x:c r="OUP29" s="2" t="s"/>
      <x:c r="OUQ29" s="2" t="s"/>
      <x:c r="OUR29" s="2" t="s"/>
      <x:c r="OUS29" s="2" t="s"/>
      <x:c r="OUT29" s="2" t="s"/>
      <x:c r="OUU29" s="2" t="s"/>
      <x:c r="OUV29" s="2" t="s"/>
      <x:c r="OUW29" s="2" t="s"/>
      <x:c r="OUX29" s="2" t="s"/>
      <x:c r="OUY29" s="2" t="s"/>
      <x:c r="OUZ29" s="2" t="s"/>
      <x:c r="OVA29" s="2" t="s"/>
      <x:c r="OVB29" s="2" t="s"/>
      <x:c r="OVC29" s="2" t="s"/>
      <x:c r="OVD29" s="2" t="s"/>
      <x:c r="OVE29" s="2" t="s"/>
      <x:c r="OVF29" s="2" t="s"/>
      <x:c r="OVG29" s="2" t="s"/>
      <x:c r="OVH29" s="2" t="s"/>
      <x:c r="OVI29" s="2" t="s"/>
      <x:c r="OVJ29" s="2" t="s"/>
      <x:c r="OVK29" s="2" t="s"/>
      <x:c r="OVL29" s="2" t="s"/>
      <x:c r="OVM29" s="2" t="s"/>
      <x:c r="OVN29" s="2" t="s"/>
      <x:c r="OVO29" s="2" t="s"/>
      <x:c r="OVP29" s="2" t="s"/>
      <x:c r="OVQ29" s="2" t="s"/>
      <x:c r="OVR29" s="2" t="s"/>
      <x:c r="OVS29" s="2" t="s"/>
      <x:c r="OVT29" s="2" t="s"/>
      <x:c r="OVU29" s="2" t="s"/>
      <x:c r="OVV29" s="2" t="s"/>
      <x:c r="OVW29" s="2" t="s"/>
      <x:c r="OVX29" s="2" t="s"/>
      <x:c r="OVY29" s="2" t="s"/>
      <x:c r="OVZ29" s="2" t="s"/>
      <x:c r="OWA29" s="2" t="s"/>
      <x:c r="OWB29" s="2" t="s"/>
      <x:c r="OWC29" s="2" t="s"/>
      <x:c r="OWD29" s="2" t="s"/>
      <x:c r="OWE29" s="2" t="s"/>
      <x:c r="OWF29" s="2" t="s"/>
      <x:c r="OWG29" s="2" t="s"/>
      <x:c r="OWH29" s="2" t="s"/>
      <x:c r="OWI29" s="2" t="s"/>
      <x:c r="OWJ29" s="2" t="s"/>
      <x:c r="OWK29" s="2" t="s"/>
      <x:c r="OWL29" s="2" t="s"/>
      <x:c r="OWM29" s="2" t="s"/>
      <x:c r="OWN29" s="2" t="s"/>
      <x:c r="OWO29" s="2" t="s"/>
      <x:c r="OWP29" s="2" t="s"/>
      <x:c r="OWQ29" s="2" t="s"/>
      <x:c r="OWR29" s="2" t="s"/>
      <x:c r="OWS29" s="2" t="s"/>
      <x:c r="OWT29" s="2" t="s"/>
      <x:c r="OWU29" s="2" t="s"/>
      <x:c r="OWV29" s="2" t="s"/>
      <x:c r="OWW29" s="2" t="s"/>
      <x:c r="OWX29" s="2" t="s"/>
      <x:c r="OWY29" s="2" t="s"/>
      <x:c r="OWZ29" s="2" t="s"/>
      <x:c r="OXA29" s="2" t="s"/>
      <x:c r="OXB29" s="2" t="s"/>
      <x:c r="OXC29" s="2" t="s"/>
      <x:c r="OXD29" s="2" t="s"/>
      <x:c r="OXE29" s="2" t="s"/>
      <x:c r="OXF29" s="2" t="s"/>
      <x:c r="OXG29" s="2" t="s"/>
      <x:c r="OXH29" s="2" t="s"/>
      <x:c r="OXI29" s="2" t="s"/>
      <x:c r="OXJ29" s="2" t="s"/>
      <x:c r="OXK29" s="2" t="s"/>
      <x:c r="OXL29" s="2" t="s"/>
      <x:c r="OXM29" s="2" t="s"/>
      <x:c r="OXN29" s="2" t="s"/>
      <x:c r="OXO29" s="2" t="s"/>
      <x:c r="OXP29" s="2" t="s"/>
      <x:c r="OXQ29" s="2" t="s"/>
      <x:c r="OXR29" s="2" t="s"/>
      <x:c r="OXS29" s="2" t="s"/>
      <x:c r="OXT29" s="2" t="s"/>
      <x:c r="OXU29" s="2" t="s"/>
      <x:c r="OXV29" s="2" t="s"/>
      <x:c r="OXW29" s="2" t="s"/>
      <x:c r="OXX29" s="2" t="s"/>
      <x:c r="OXY29" s="2" t="s"/>
      <x:c r="OXZ29" s="2" t="s"/>
      <x:c r="OYA29" s="2" t="s"/>
      <x:c r="OYB29" s="2" t="s"/>
      <x:c r="OYC29" s="2" t="s"/>
      <x:c r="OYD29" s="2" t="s"/>
      <x:c r="OYE29" s="2" t="s"/>
      <x:c r="OYF29" s="2" t="s"/>
      <x:c r="OYG29" s="2" t="s"/>
      <x:c r="OYH29" s="2" t="s"/>
      <x:c r="OYI29" s="2" t="s"/>
      <x:c r="OYJ29" s="2" t="s"/>
      <x:c r="OYK29" s="2" t="s"/>
      <x:c r="OYL29" s="2" t="s"/>
      <x:c r="OYM29" s="2" t="s"/>
      <x:c r="OYN29" s="2" t="s"/>
      <x:c r="OYO29" s="2" t="s"/>
      <x:c r="OYP29" s="2" t="s"/>
      <x:c r="OYQ29" s="2" t="s"/>
      <x:c r="OYR29" s="2" t="s"/>
      <x:c r="OYS29" s="2" t="s"/>
      <x:c r="OYT29" s="2" t="s"/>
      <x:c r="OYU29" s="2" t="s"/>
      <x:c r="OYV29" s="2" t="s"/>
      <x:c r="OYW29" s="2" t="s"/>
      <x:c r="OYX29" s="2" t="s"/>
      <x:c r="OYY29" s="2" t="s"/>
      <x:c r="OYZ29" s="2" t="s"/>
      <x:c r="OZA29" s="2" t="s"/>
      <x:c r="OZB29" s="2" t="s"/>
      <x:c r="OZC29" s="2" t="s"/>
      <x:c r="OZD29" s="2" t="s"/>
      <x:c r="OZE29" s="2" t="s"/>
      <x:c r="OZF29" s="2" t="s"/>
      <x:c r="OZG29" s="2" t="s"/>
      <x:c r="OZH29" s="2" t="s"/>
      <x:c r="OZI29" s="2" t="s"/>
      <x:c r="OZJ29" s="2" t="s"/>
      <x:c r="OZK29" s="2" t="s"/>
      <x:c r="OZL29" s="2" t="s"/>
      <x:c r="OZM29" s="2" t="s"/>
      <x:c r="OZN29" s="2" t="s"/>
      <x:c r="OZO29" s="2" t="s"/>
      <x:c r="OZP29" s="2" t="s"/>
      <x:c r="OZQ29" s="2" t="s"/>
      <x:c r="OZR29" s="2" t="s"/>
      <x:c r="OZS29" s="2" t="s"/>
      <x:c r="OZT29" s="2" t="s"/>
      <x:c r="OZU29" s="2" t="s"/>
      <x:c r="OZV29" s="2" t="s"/>
      <x:c r="OZW29" s="2" t="s"/>
      <x:c r="OZX29" s="2" t="s"/>
      <x:c r="OZY29" s="2" t="s"/>
      <x:c r="OZZ29" s="2" t="s"/>
      <x:c r="PAA29" s="2" t="s"/>
      <x:c r="PAB29" s="2" t="s"/>
      <x:c r="PAC29" s="2" t="s"/>
      <x:c r="PAD29" s="2" t="s"/>
      <x:c r="PAE29" s="2" t="s"/>
      <x:c r="PAF29" s="2" t="s"/>
      <x:c r="PAG29" s="2" t="s"/>
      <x:c r="PAH29" s="2" t="s"/>
      <x:c r="PAI29" s="2" t="s"/>
      <x:c r="PAJ29" s="2" t="s"/>
      <x:c r="PAK29" s="2" t="s"/>
      <x:c r="PAL29" s="2" t="s"/>
      <x:c r="PAM29" s="2" t="s"/>
      <x:c r="PAN29" s="2" t="s"/>
      <x:c r="PAO29" s="2" t="s"/>
      <x:c r="PAP29" s="2" t="s"/>
      <x:c r="PAQ29" s="2" t="s"/>
      <x:c r="PAR29" s="2" t="s"/>
      <x:c r="PAS29" s="2" t="s"/>
      <x:c r="PAT29" s="2" t="s"/>
      <x:c r="PAU29" s="2" t="s"/>
      <x:c r="PAV29" s="2" t="s"/>
      <x:c r="PAW29" s="2" t="s"/>
      <x:c r="PAX29" s="2" t="s"/>
      <x:c r="PAY29" s="2" t="s"/>
      <x:c r="PAZ29" s="2" t="s"/>
      <x:c r="PBA29" s="2" t="s"/>
      <x:c r="PBB29" s="2" t="s"/>
      <x:c r="PBC29" s="2" t="s"/>
      <x:c r="PBD29" s="2" t="s"/>
      <x:c r="PBE29" s="2" t="s"/>
      <x:c r="PBF29" s="2" t="s"/>
      <x:c r="PBG29" s="2" t="s"/>
      <x:c r="PBH29" s="2" t="s"/>
      <x:c r="PBI29" s="2" t="s"/>
      <x:c r="PBJ29" s="2" t="s"/>
      <x:c r="PBK29" s="2" t="s"/>
      <x:c r="PBL29" s="2" t="s"/>
      <x:c r="PBM29" s="2" t="s"/>
      <x:c r="PBN29" s="2" t="s"/>
      <x:c r="PBO29" s="2" t="s"/>
      <x:c r="PBP29" s="2" t="s"/>
      <x:c r="PBQ29" s="2" t="s"/>
      <x:c r="PBR29" s="2" t="s"/>
      <x:c r="PBS29" s="2" t="s"/>
      <x:c r="PBT29" s="2" t="s"/>
      <x:c r="PBU29" s="2" t="s"/>
      <x:c r="PBV29" s="2" t="s"/>
      <x:c r="PBW29" s="2" t="s"/>
      <x:c r="PBX29" s="2" t="s"/>
      <x:c r="PBY29" s="2" t="s"/>
      <x:c r="PBZ29" s="2" t="s"/>
      <x:c r="PCA29" s="2" t="s"/>
      <x:c r="PCB29" s="2" t="s"/>
      <x:c r="PCC29" s="2" t="s"/>
      <x:c r="PCD29" s="2" t="s"/>
      <x:c r="PCE29" s="2" t="s"/>
      <x:c r="PCF29" s="2" t="s"/>
      <x:c r="PCG29" s="2" t="s"/>
      <x:c r="PCH29" s="2" t="s"/>
      <x:c r="PCI29" s="2" t="s"/>
      <x:c r="PCJ29" s="2" t="s"/>
      <x:c r="PCK29" s="2" t="s"/>
      <x:c r="PCL29" s="2" t="s"/>
      <x:c r="PCM29" s="2" t="s"/>
      <x:c r="PCN29" s="2" t="s"/>
      <x:c r="PCO29" s="2" t="s"/>
      <x:c r="PCP29" s="2" t="s"/>
      <x:c r="PCQ29" s="2" t="s"/>
      <x:c r="PCR29" s="2" t="s"/>
      <x:c r="PCS29" s="2" t="s"/>
      <x:c r="PCT29" s="2" t="s"/>
      <x:c r="PCU29" s="2" t="s"/>
      <x:c r="PCV29" s="2" t="s"/>
      <x:c r="PCW29" s="2" t="s"/>
      <x:c r="PCX29" s="2" t="s"/>
      <x:c r="PCY29" s="2" t="s"/>
      <x:c r="PCZ29" s="2" t="s"/>
      <x:c r="PDA29" s="2" t="s"/>
      <x:c r="PDB29" s="2" t="s"/>
      <x:c r="PDC29" s="2" t="s"/>
      <x:c r="PDD29" s="2" t="s"/>
      <x:c r="PDE29" s="2" t="s"/>
      <x:c r="PDF29" s="2" t="s"/>
      <x:c r="PDG29" s="2" t="s"/>
      <x:c r="PDH29" s="2" t="s"/>
      <x:c r="PDI29" s="2" t="s"/>
      <x:c r="PDJ29" s="2" t="s"/>
      <x:c r="PDK29" s="2" t="s"/>
      <x:c r="PDL29" s="2" t="s"/>
      <x:c r="PDM29" s="2" t="s"/>
      <x:c r="PDN29" s="2" t="s"/>
      <x:c r="PDO29" s="2" t="s"/>
      <x:c r="PDP29" s="2" t="s"/>
      <x:c r="PDQ29" s="2" t="s"/>
      <x:c r="PDR29" s="2" t="s"/>
      <x:c r="PDS29" s="2" t="s"/>
      <x:c r="PDT29" s="2" t="s"/>
      <x:c r="PDU29" s="2" t="s"/>
      <x:c r="PDV29" s="2" t="s"/>
      <x:c r="PDW29" s="2" t="s"/>
      <x:c r="PDX29" s="2" t="s"/>
      <x:c r="PDY29" s="2" t="s"/>
      <x:c r="PDZ29" s="2" t="s"/>
      <x:c r="PEA29" s="2" t="s"/>
      <x:c r="PEB29" s="2" t="s"/>
      <x:c r="PEC29" s="2" t="s"/>
      <x:c r="PED29" s="2" t="s"/>
      <x:c r="PEE29" s="2" t="s"/>
      <x:c r="PEF29" s="2" t="s"/>
      <x:c r="PEG29" s="2" t="s"/>
      <x:c r="PEH29" s="2" t="s"/>
      <x:c r="PEI29" s="2" t="s"/>
      <x:c r="PEJ29" s="2" t="s"/>
      <x:c r="PEK29" s="2" t="s"/>
      <x:c r="PEL29" s="2" t="s"/>
      <x:c r="PEM29" s="2" t="s"/>
      <x:c r="PEN29" s="2" t="s"/>
      <x:c r="PEO29" s="2" t="s"/>
      <x:c r="PEP29" s="2" t="s"/>
      <x:c r="PEQ29" s="2" t="s"/>
      <x:c r="PER29" s="2" t="s"/>
      <x:c r="PES29" s="2" t="s"/>
      <x:c r="PET29" s="2" t="s"/>
      <x:c r="PEU29" s="2" t="s"/>
      <x:c r="PEV29" s="2" t="s"/>
      <x:c r="PEW29" s="2" t="s"/>
      <x:c r="PEX29" s="2" t="s"/>
      <x:c r="PEY29" s="2" t="s"/>
      <x:c r="PEZ29" s="2" t="s"/>
      <x:c r="PFA29" s="2" t="s"/>
      <x:c r="PFB29" s="2" t="s"/>
      <x:c r="PFC29" s="2" t="s"/>
      <x:c r="PFD29" s="2" t="s"/>
      <x:c r="PFE29" s="2" t="s"/>
      <x:c r="PFF29" s="2" t="s"/>
      <x:c r="PFG29" s="2" t="s"/>
      <x:c r="PFH29" s="2" t="s"/>
      <x:c r="PFI29" s="2" t="s"/>
      <x:c r="PFJ29" s="2" t="s"/>
      <x:c r="PFK29" s="2" t="s"/>
      <x:c r="PFL29" s="2" t="s"/>
      <x:c r="PFM29" s="2" t="s"/>
      <x:c r="PFN29" s="2" t="s"/>
      <x:c r="PFO29" s="2" t="s"/>
      <x:c r="PFP29" s="2" t="s"/>
      <x:c r="PFQ29" s="2" t="s"/>
      <x:c r="PFR29" s="2" t="s"/>
      <x:c r="PFS29" s="2" t="s"/>
      <x:c r="PFT29" s="2" t="s"/>
      <x:c r="PFU29" s="2" t="s"/>
      <x:c r="PFV29" s="2" t="s"/>
      <x:c r="PFW29" s="2" t="s"/>
      <x:c r="PFX29" s="2" t="s"/>
      <x:c r="PFY29" s="2" t="s"/>
      <x:c r="PFZ29" s="2" t="s"/>
      <x:c r="PGA29" s="2" t="s"/>
      <x:c r="PGB29" s="2" t="s"/>
      <x:c r="PGC29" s="2" t="s"/>
      <x:c r="PGD29" s="2" t="s"/>
      <x:c r="PGE29" s="2" t="s"/>
      <x:c r="PGF29" s="2" t="s"/>
      <x:c r="PGG29" s="2" t="s"/>
      <x:c r="PGH29" s="2" t="s"/>
      <x:c r="PGI29" s="2" t="s"/>
      <x:c r="PGJ29" s="2" t="s"/>
      <x:c r="PGK29" s="2" t="s"/>
      <x:c r="PGL29" s="2" t="s"/>
      <x:c r="PGM29" s="2" t="s"/>
      <x:c r="PGN29" s="2" t="s"/>
      <x:c r="PGO29" s="2" t="s"/>
      <x:c r="PGP29" s="2" t="s"/>
      <x:c r="PGQ29" s="2" t="s"/>
      <x:c r="PGR29" s="2" t="s"/>
      <x:c r="PGS29" s="2" t="s"/>
      <x:c r="PGT29" s="2" t="s"/>
      <x:c r="PGU29" s="2" t="s"/>
      <x:c r="PGV29" s="2" t="s"/>
      <x:c r="PGW29" s="2" t="s"/>
      <x:c r="PGX29" s="2" t="s"/>
      <x:c r="PGY29" s="2" t="s"/>
      <x:c r="PGZ29" s="2" t="s"/>
      <x:c r="PHA29" s="2" t="s"/>
      <x:c r="PHB29" s="2" t="s"/>
      <x:c r="PHC29" s="2" t="s"/>
      <x:c r="PHD29" s="2" t="s"/>
      <x:c r="PHE29" s="2" t="s"/>
      <x:c r="PHF29" s="2" t="s"/>
      <x:c r="PHG29" s="2" t="s"/>
      <x:c r="PHH29" s="2" t="s"/>
      <x:c r="PHI29" s="2" t="s"/>
      <x:c r="PHJ29" s="2" t="s"/>
      <x:c r="PHK29" s="2" t="s"/>
      <x:c r="PHL29" s="2" t="s"/>
      <x:c r="PHM29" s="2" t="s"/>
      <x:c r="PHN29" s="2" t="s"/>
      <x:c r="PHO29" s="2" t="s"/>
      <x:c r="PHP29" s="2" t="s"/>
      <x:c r="PHQ29" s="2" t="s"/>
      <x:c r="PHR29" s="2" t="s"/>
      <x:c r="PHS29" s="2" t="s"/>
      <x:c r="PHT29" s="2" t="s"/>
      <x:c r="PHU29" s="2" t="s"/>
      <x:c r="PHV29" s="2" t="s"/>
      <x:c r="PHW29" s="2" t="s"/>
      <x:c r="PHX29" s="2" t="s"/>
      <x:c r="PHY29" s="2" t="s"/>
      <x:c r="PHZ29" s="2" t="s"/>
      <x:c r="PIA29" s="2" t="s"/>
      <x:c r="PIB29" s="2" t="s"/>
      <x:c r="PIC29" s="2" t="s"/>
      <x:c r="PID29" s="2" t="s"/>
      <x:c r="PIE29" s="2" t="s"/>
      <x:c r="PIF29" s="2" t="s"/>
      <x:c r="PIG29" s="2" t="s"/>
      <x:c r="PIH29" s="2" t="s"/>
      <x:c r="PII29" s="2" t="s"/>
      <x:c r="PIJ29" s="2" t="s"/>
      <x:c r="PIK29" s="2" t="s"/>
      <x:c r="PIL29" s="2" t="s"/>
      <x:c r="PIM29" s="2" t="s"/>
      <x:c r="PIN29" s="2" t="s"/>
      <x:c r="PIO29" s="2" t="s"/>
      <x:c r="PIP29" s="2" t="s"/>
      <x:c r="PIQ29" s="2" t="s"/>
      <x:c r="PIR29" s="2" t="s"/>
      <x:c r="PIS29" s="2" t="s"/>
      <x:c r="PIT29" s="2" t="s"/>
      <x:c r="PIU29" s="2" t="s"/>
      <x:c r="PIV29" s="2" t="s"/>
      <x:c r="PIW29" s="2" t="s"/>
      <x:c r="PIX29" s="2" t="s"/>
      <x:c r="PIY29" s="2" t="s"/>
      <x:c r="PIZ29" s="2" t="s"/>
      <x:c r="PJA29" s="2" t="s"/>
      <x:c r="PJB29" s="2" t="s"/>
      <x:c r="PJC29" s="2" t="s"/>
      <x:c r="PJD29" s="2" t="s"/>
      <x:c r="PJE29" s="2" t="s"/>
      <x:c r="PJF29" s="2" t="s"/>
      <x:c r="PJG29" s="2" t="s"/>
      <x:c r="PJH29" s="2" t="s"/>
      <x:c r="PJI29" s="2" t="s"/>
      <x:c r="PJJ29" s="2" t="s"/>
      <x:c r="PJK29" s="2" t="s"/>
      <x:c r="PJL29" s="2" t="s"/>
      <x:c r="PJM29" s="2" t="s"/>
      <x:c r="PJN29" s="2" t="s"/>
      <x:c r="PJO29" s="2" t="s"/>
      <x:c r="PJP29" s="2" t="s"/>
      <x:c r="PJQ29" s="2" t="s"/>
      <x:c r="PJR29" s="2" t="s"/>
      <x:c r="PJS29" s="2" t="s"/>
      <x:c r="PJT29" s="2" t="s"/>
      <x:c r="PJU29" s="2" t="s"/>
      <x:c r="PJV29" s="2" t="s"/>
      <x:c r="PJW29" s="2" t="s"/>
      <x:c r="PJX29" s="2" t="s"/>
      <x:c r="PJY29" s="2" t="s"/>
      <x:c r="PJZ29" s="2" t="s"/>
      <x:c r="PKA29" s="2" t="s"/>
      <x:c r="PKB29" s="2" t="s"/>
      <x:c r="PKC29" s="2" t="s"/>
      <x:c r="PKD29" s="2" t="s"/>
      <x:c r="PKE29" s="2" t="s"/>
      <x:c r="PKF29" s="2" t="s"/>
      <x:c r="PKG29" s="2" t="s"/>
      <x:c r="PKH29" s="2" t="s"/>
      <x:c r="PKI29" s="2" t="s"/>
      <x:c r="PKJ29" s="2" t="s"/>
      <x:c r="PKK29" s="2" t="s"/>
      <x:c r="PKL29" s="2" t="s"/>
      <x:c r="PKM29" s="2" t="s"/>
      <x:c r="PKN29" s="2" t="s"/>
      <x:c r="PKO29" s="2" t="s"/>
      <x:c r="PKP29" s="2" t="s"/>
      <x:c r="PKQ29" s="2" t="s"/>
      <x:c r="PKR29" s="2" t="s"/>
      <x:c r="PKS29" s="2" t="s"/>
      <x:c r="PKT29" s="2" t="s"/>
      <x:c r="PKU29" s="2" t="s"/>
      <x:c r="PKV29" s="2" t="s"/>
      <x:c r="PKW29" s="2" t="s"/>
      <x:c r="PKX29" s="2" t="s"/>
      <x:c r="PKY29" s="2" t="s"/>
      <x:c r="PKZ29" s="2" t="s"/>
      <x:c r="PLA29" s="2" t="s"/>
      <x:c r="PLB29" s="2" t="s"/>
      <x:c r="PLC29" s="2" t="s"/>
      <x:c r="PLD29" s="2" t="s"/>
      <x:c r="PLE29" s="2" t="s"/>
      <x:c r="PLF29" s="2" t="s"/>
      <x:c r="PLG29" s="2" t="s"/>
      <x:c r="PLH29" s="2" t="s"/>
      <x:c r="PLI29" s="2" t="s"/>
      <x:c r="PLJ29" s="2" t="s"/>
      <x:c r="PLK29" s="2" t="s"/>
      <x:c r="PLL29" s="2" t="s"/>
      <x:c r="PLM29" s="2" t="s"/>
      <x:c r="PLN29" s="2" t="s"/>
      <x:c r="PLO29" s="2" t="s"/>
      <x:c r="PLP29" s="2" t="s"/>
      <x:c r="PLQ29" s="2" t="s"/>
      <x:c r="PLR29" s="2" t="s"/>
      <x:c r="PLS29" s="2" t="s"/>
      <x:c r="PLT29" s="2" t="s"/>
      <x:c r="PLU29" s="2" t="s"/>
      <x:c r="PLV29" s="2" t="s"/>
      <x:c r="PLW29" s="2" t="s"/>
      <x:c r="PLX29" s="2" t="s"/>
      <x:c r="PLY29" s="2" t="s"/>
      <x:c r="PLZ29" s="2" t="s"/>
      <x:c r="PMA29" s="2" t="s"/>
      <x:c r="PMB29" s="2" t="s"/>
      <x:c r="PMC29" s="2" t="s"/>
      <x:c r="PMD29" s="2" t="s"/>
      <x:c r="PME29" s="2" t="s"/>
      <x:c r="PMF29" s="2" t="s"/>
      <x:c r="PMG29" s="2" t="s"/>
      <x:c r="PMH29" s="2" t="s"/>
      <x:c r="PMI29" s="2" t="s"/>
      <x:c r="PMJ29" s="2" t="s"/>
      <x:c r="PMK29" s="2" t="s"/>
      <x:c r="PML29" s="2" t="s"/>
      <x:c r="PMM29" s="2" t="s"/>
      <x:c r="PMN29" s="2" t="s"/>
      <x:c r="PMO29" s="2" t="s"/>
      <x:c r="PMP29" s="2" t="s"/>
      <x:c r="PMQ29" s="2" t="s"/>
      <x:c r="PMR29" s="2" t="s"/>
      <x:c r="PMS29" s="2" t="s"/>
      <x:c r="PMT29" s="2" t="s"/>
      <x:c r="PMU29" s="2" t="s"/>
      <x:c r="PMV29" s="2" t="s"/>
      <x:c r="PMW29" s="2" t="s"/>
      <x:c r="PMX29" s="2" t="s"/>
      <x:c r="PMY29" s="2" t="s"/>
      <x:c r="PMZ29" s="2" t="s"/>
      <x:c r="PNA29" s="2" t="s"/>
      <x:c r="PNB29" s="2" t="s"/>
      <x:c r="PNC29" s="2" t="s"/>
      <x:c r="PND29" s="2" t="s"/>
      <x:c r="PNE29" s="2" t="s"/>
      <x:c r="PNF29" s="2" t="s"/>
      <x:c r="PNG29" s="2" t="s"/>
      <x:c r="PNH29" s="2" t="s"/>
      <x:c r="PNI29" s="2" t="s"/>
      <x:c r="PNJ29" s="2" t="s"/>
      <x:c r="PNK29" s="2" t="s"/>
      <x:c r="PNL29" s="2" t="s"/>
      <x:c r="PNM29" s="2" t="s"/>
      <x:c r="PNN29" s="2" t="s"/>
      <x:c r="PNO29" s="2" t="s"/>
      <x:c r="PNP29" s="2" t="s"/>
      <x:c r="PNQ29" s="2" t="s"/>
      <x:c r="PNR29" s="2" t="s"/>
      <x:c r="PNS29" s="2" t="s"/>
      <x:c r="PNT29" s="2" t="s"/>
      <x:c r="PNU29" s="2" t="s"/>
      <x:c r="PNV29" s="2" t="s"/>
      <x:c r="PNW29" s="2" t="s"/>
      <x:c r="PNX29" s="2" t="s"/>
      <x:c r="PNY29" s="2" t="s"/>
      <x:c r="PNZ29" s="2" t="s"/>
      <x:c r="POA29" s="2" t="s"/>
      <x:c r="POB29" s="2" t="s"/>
      <x:c r="POC29" s="2" t="s"/>
      <x:c r="POD29" s="2" t="s"/>
      <x:c r="POE29" s="2" t="s"/>
      <x:c r="POF29" s="2" t="s"/>
      <x:c r="POG29" s="2" t="s"/>
      <x:c r="POH29" s="2" t="s"/>
      <x:c r="POI29" s="2" t="s"/>
      <x:c r="POJ29" s="2" t="s"/>
      <x:c r="POK29" s="2" t="s"/>
      <x:c r="POL29" s="2" t="s"/>
      <x:c r="POM29" s="2" t="s"/>
      <x:c r="PON29" s="2" t="s"/>
      <x:c r="POO29" s="2" t="s"/>
      <x:c r="POP29" s="2" t="s"/>
      <x:c r="POQ29" s="2" t="s"/>
      <x:c r="POR29" s="2" t="s"/>
      <x:c r="POS29" s="2" t="s"/>
      <x:c r="POT29" s="2" t="s"/>
      <x:c r="POU29" s="2" t="s"/>
      <x:c r="POV29" s="2" t="s"/>
      <x:c r="POW29" s="2" t="s"/>
      <x:c r="POX29" s="2" t="s"/>
      <x:c r="POY29" s="2" t="s"/>
      <x:c r="POZ29" s="2" t="s"/>
      <x:c r="PPA29" s="2" t="s"/>
      <x:c r="PPB29" s="2" t="s"/>
      <x:c r="PPC29" s="2" t="s"/>
      <x:c r="PPD29" s="2" t="s"/>
      <x:c r="PPE29" s="2" t="s"/>
      <x:c r="PPF29" s="2" t="s"/>
      <x:c r="PPG29" s="2" t="s"/>
      <x:c r="PPH29" s="2" t="s"/>
      <x:c r="PPI29" s="2" t="s"/>
      <x:c r="PPJ29" s="2" t="s"/>
      <x:c r="PPK29" s="2" t="s"/>
      <x:c r="PPL29" s="2" t="s"/>
      <x:c r="PPM29" s="2" t="s"/>
      <x:c r="PPN29" s="2" t="s"/>
      <x:c r="PPO29" s="2" t="s"/>
      <x:c r="PPP29" s="2" t="s"/>
      <x:c r="PPQ29" s="2" t="s"/>
      <x:c r="PPR29" s="2" t="s"/>
      <x:c r="PPS29" s="2" t="s"/>
      <x:c r="PPT29" s="2" t="s"/>
      <x:c r="PPU29" s="2" t="s"/>
      <x:c r="PPV29" s="2" t="s"/>
      <x:c r="PPW29" s="2" t="s"/>
      <x:c r="PPX29" s="2" t="s"/>
      <x:c r="PPY29" s="2" t="s"/>
      <x:c r="PPZ29" s="2" t="s"/>
      <x:c r="PQA29" s="2" t="s"/>
      <x:c r="PQB29" s="2" t="s"/>
      <x:c r="PQC29" s="2" t="s"/>
      <x:c r="PQD29" s="2" t="s"/>
      <x:c r="PQE29" s="2" t="s"/>
      <x:c r="PQF29" s="2" t="s"/>
      <x:c r="PQG29" s="2" t="s"/>
      <x:c r="PQH29" s="2" t="s"/>
      <x:c r="PQI29" s="2" t="s"/>
      <x:c r="PQJ29" s="2" t="s"/>
      <x:c r="PQK29" s="2" t="s"/>
      <x:c r="PQL29" s="2" t="s"/>
      <x:c r="PQM29" s="2" t="s"/>
      <x:c r="PQN29" s="2" t="s"/>
      <x:c r="PQO29" s="2" t="s"/>
      <x:c r="PQP29" s="2" t="s"/>
      <x:c r="PQQ29" s="2" t="s"/>
      <x:c r="PQR29" s="2" t="s"/>
      <x:c r="PQS29" s="2" t="s"/>
      <x:c r="PQT29" s="2" t="s"/>
      <x:c r="PQU29" s="2" t="s"/>
      <x:c r="PQV29" s="2" t="s"/>
      <x:c r="PQW29" s="2" t="s"/>
      <x:c r="PQX29" s="2" t="s"/>
      <x:c r="PQY29" s="2" t="s"/>
      <x:c r="PQZ29" s="2" t="s"/>
      <x:c r="PRA29" s="2" t="s"/>
      <x:c r="PRB29" s="2" t="s"/>
      <x:c r="PRC29" s="2" t="s"/>
      <x:c r="PRD29" s="2" t="s"/>
      <x:c r="PRE29" s="2" t="s"/>
      <x:c r="PRF29" s="2" t="s"/>
      <x:c r="PRG29" s="2" t="s"/>
      <x:c r="PRH29" s="2" t="s"/>
      <x:c r="PRI29" s="2" t="s"/>
      <x:c r="PRJ29" s="2" t="s"/>
      <x:c r="PRK29" s="2" t="s"/>
      <x:c r="PRL29" s="2" t="s"/>
      <x:c r="PRM29" s="2" t="s"/>
      <x:c r="PRN29" s="2" t="s"/>
      <x:c r="PRO29" s="2" t="s"/>
      <x:c r="PRP29" s="2" t="s"/>
      <x:c r="PRQ29" s="2" t="s"/>
      <x:c r="PRR29" s="2" t="s"/>
      <x:c r="PRS29" s="2" t="s"/>
      <x:c r="PRT29" s="2" t="s"/>
      <x:c r="PRU29" s="2" t="s"/>
      <x:c r="PRV29" s="2" t="s"/>
      <x:c r="PRW29" s="2" t="s"/>
      <x:c r="PRX29" s="2" t="s"/>
      <x:c r="PRY29" s="2" t="s"/>
      <x:c r="PRZ29" s="2" t="s"/>
      <x:c r="PSA29" s="2" t="s"/>
      <x:c r="PSB29" s="2" t="s"/>
      <x:c r="PSC29" s="2" t="s"/>
      <x:c r="PSD29" s="2" t="s"/>
      <x:c r="PSE29" s="2" t="s"/>
      <x:c r="PSF29" s="2" t="s"/>
      <x:c r="PSG29" s="2" t="s"/>
      <x:c r="PSH29" s="2" t="s"/>
      <x:c r="PSI29" s="2" t="s"/>
      <x:c r="PSJ29" s="2" t="s"/>
      <x:c r="PSK29" s="2" t="s"/>
      <x:c r="PSL29" s="2" t="s"/>
      <x:c r="PSM29" s="2" t="s"/>
      <x:c r="PSN29" s="2" t="s"/>
      <x:c r="PSO29" s="2" t="s"/>
      <x:c r="PSP29" s="2" t="s"/>
      <x:c r="PSQ29" s="2" t="s"/>
      <x:c r="PSR29" s="2" t="s"/>
      <x:c r="PSS29" s="2" t="s"/>
      <x:c r="PST29" s="2" t="s"/>
      <x:c r="PSU29" s="2" t="s"/>
      <x:c r="PSV29" s="2" t="s"/>
      <x:c r="PSW29" s="2" t="s"/>
      <x:c r="PSX29" s="2" t="s"/>
      <x:c r="PSY29" s="2" t="s"/>
      <x:c r="PSZ29" s="2" t="s"/>
      <x:c r="PTA29" s="2" t="s"/>
      <x:c r="PTB29" s="2" t="s"/>
      <x:c r="PTC29" s="2" t="s"/>
      <x:c r="PTD29" s="2" t="s"/>
      <x:c r="PTE29" s="2" t="s"/>
      <x:c r="PTF29" s="2" t="s"/>
      <x:c r="PTG29" s="2" t="s"/>
      <x:c r="PTH29" s="2" t="s"/>
      <x:c r="PTI29" s="2" t="s"/>
      <x:c r="PTJ29" s="2" t="s"/>
      <x:c r="PTK29" s="2" t="s"/>
      <x:c r="PTL29" s="2" t="s"/>
      <x:c r="PTM29" s="2" t="s"/>
      <x:c r="PTN29" s="2" t="s"/>
      <x:c r="PTO29" s="2" t="s"/>
      <x:c r="PTP29" s="2" t="s"/>
      <x:c r="PTQ29" s="2" t="s"/>
      <x:c r="PTR29" s="2" t="s"/>
      <x:c r="PTS29" s="2" t="s"/>
      <x:c r="PTT29" s="2" t="s"/>
      <x:c r="PTU29" s="2" t="s"/>
      <x:c r="PTV29" s="2" t="s"/>
      <x:c r="PTW29" s="2" t="s"/>
      <x:c r="PTX29" s="2" t="s"/>
      <x:c r="PTY29" s="2" t="s"/>
      <x:c r="PTZ29" s="2" t="s"/>
      <x:c r="PUA29" s="2" t="s"/>
      <x:c r="PUB29" s="2" t="s"/>
      <x:c r="PUC29" s="2" t="s"/>
      <x:c r="PUD29" s="2" t="s"/>
      <x:c r="PUE29" s="2" t="s"/>
      <x:c r="PUF29" s="2" t="s"/>
      <x:c r="PUG29" s="2" t="s"/>
      <x:c r="PUH29" s="2" t="s"/>
      <x:c r="PUI29" s="2" t="s"/>
      <x:c r="PUJ29" s="2" t="s"/>
      <x:c r="PUK29" s="2" t="s"/>
      <x:c r="PUL29" s="2" t="s"/>
      <x:c r="PUM29" s="2" t="s"/>
      <x:c r="PUN29" s="2" t="s"/>
      <x:c r="PUO29" s="2" t="s"/>
      <x:c r="PUP29" s="2" t="s"/>
      <x:c r="PUQ29" s="2" t="s"/>
      <x:c r="PUR29" s="2" t="s"/>
      <x:c r="PUS29" s="2" t="s"/>
      <x:c r="PUT29" s="2" t="s"/>
      <x:c r="PUU29" s="2" t="s"/>
      <x:c r="PUV29" s="2" t="s"/>
      <x:c r="PUW29" s="2" t="s"/>
      <x:c r="PUX29" s="2" t="s"/>
      <x:c r="PUY29" s="2" t="s"/>
      <x:c r="PUZ29" s="2" t="s"/>
      <x:c r="PVA29" s="2" t="s"/>
      <x:c r="PVB29" s="2" t="s"/>
      <x:c r="PVC29" s="2" t="s"/>
      <x:c r="PVD29" s="2" t="s"/>
      <x:c r="PVE29" s="2" t="s"/>
      <x:c r="PVF29" s="2" t="s"/>
      <x:c r="PVG29" s="2" t="s"/>
      <x:c r="PVH29" s="2" t="s"/>
      <x:c r="PVI29" s="2" t="s"/>
      <x:c r="PVJ29" s="2" t="s"/>
      <x:c r="PVK29" s="2" t="s"/>
      <x:c r="PVL29" s="2" t="s"/>
      <x:c r="PVM29" s="2" t="s"/>
      <x:c r="PVN29" s="2" t="s"/>
      <x:c r="PVO29" s="2" t="s"/>
      <x:c r="PVP29" s="2" t="s"/>
      <x:c r="PVQ29" s="2" t="s"/>
      <x:c r="PVR29" s="2" t="s"/>
      <x:c r="PVS29" s="2" t="s"/>
      <x:c r="PVT29" s="2" t="s"/>
      <x:c r="PVU29" s="2" t="s"/>
      <x:c r="PVV29" s="2" t="s"/>
      <x:c r="PVW29" s="2" t="s"/>
      <x:c r="PVX29" s="2" t="s"/>
      <x:c r="PVY29" s="2" t="s"/>
      <x:c r="PVZ29" s="2" t="s"/>
      <x:c r="PWA29" s="2" t="s"/>
      <x:c r="PWB29" s="2" t="s"/>
      <x:c r="PWC29" s="2" t="s"/>
      <x:c r="PWD29" s="2" t="s"/>
      <x:c r="PWE29" s="2" t="s"/>
      <x:c r="PWF29" s="2" t="s"/>
      <x:c r="PWG29" s="2" t="s"/>
      <x:c r="PWH29" s="2" t="s"/>
      <x:c r="PWI29" s="2" t="s"/>
      <x:c r="PWJ29" s="2" t="s"/>
      <x:c r="PWK29" s="2" t="s"/>
      <x:c r="PWL29" s="2" t="s"/>
      <x:c r="PWM29" s="2" t="s"/>
      <x:c r="PWN29" s="2" t="s"/>
      <x:c r="PWO29" s="2" t="s"/>
      <x:c r="PWP29" s="2" t="s"/>
      <x:c r="PWQ29" s="2" t="s"/>
      <x:c r="PWR29" s="2" t="s"/>
      <x:c r="PWS29" s="2" t="s"/>
      <x:c r="PWT29" s="2" t="s"/>
      <x:c r="PWU29" s="2" t="s"/>
      <x:c r="PWV29" s="2" t="s"/>
      <x:c r="PWW29" s="2" t="s"/>
      <x:c r="PWX29" s="2" t="s"/>
      <x:c r="PWY29" s="2" t="s"/>
      <x:c r="PWZ29" s="2" t="s"/>
      <x:c r="PXA29" s="2" t="s"/>
      <x:c r="PXB29" s="2" t="s"/>
      <x:c r="PXC29" s="2" t="s"/>
      <x:c r="PXD29" s="2" t="s"/>
      <x:c r="PXE29" s="2" t="s"/>
      <x:c r="PXF29" s="2" t="s"/>
      <x:c r="PXG29" s="2" t="s"/>
      <x:c r="PXH29" s="2" t="s"/>
      <x:c r="PXI29" s="2" t="s"/>
      <x:c r="PXJ29" s="2" t="s"/>
      <x:c r="PXK29" s="2" t="s"/>
      <x:c r="PXL29" s="2" t="s"/>
      <x:c r="PXM29" s="2" t="s"/>
      <x:c r="PXN29" s="2" t="s"/>
      <x:c r="PXO29" s="2" t="s"/>
      <x:c r="PXP29" s="2" t="s"/>
      <x:c r="PXQ29" s="2" t="s"/>
      <x:c r="PXR29" s="2" t="s"/>
      <x:c r="PXS29" s="2" t="s"/>
      <x:c r="PXT29" s="2" t="s"/>
      <x:c r="PXU29" s="2" t="s"/>
      <x:c r="PXV29" s="2" t="s"/>
      <x:c r="PXW29" s="2" t="s"/>
      <x:c r="PXX29" s="2" t="s"/>
      <x:c r="PXY29" s="2" t="s"/>
      <x:c r="PXZ29" s="2" t="s"/>
      <x:c r="PYA29" s="2" t="s"/>
      <x:c r="PYB29" s="2" t="s"/>
      <x:c r="PYC29" s="2" t="s"/>
      <x:c r="PYD29" s="2" t="s"/>
      <x:c r="PYE29" s="2" t="s"/>
      <x:c r="PYF29" s="2" t="s"/>
      <x:c r="PYG29" s="2" t="s"/>
      <x:c r="PYH29" s="2" t="s"/>
      <x:c r="PYI29" s="2" t="s"/>
      <x:c r="PYJ29" s="2" t="s"/>
      <x:c r="PYK29" s="2" t="s"/>
      <x:c r="PYL29" s="2" t="s"/>
      <x:c r="PYM29" s="2" t="s"/>
      <x:c r="PYN29" s="2" t="s"/>
      <x:c r="PYO29" s="2" t="s"/>
      <x:c r="PYP29" s="2" t="s"/>
      <x:c r="PYQ29" s="2" t="s"/>
      <x:c r="PYR29" s="2" t="s"/>
      <x:c r="PYS29" s="2" t="s"/>
      <x:c r="PYT29" s="2" t="s"/>
      <x:c r="PYU29" s="2" t="s"/>
      <x:c r="PYV29" s="2" t="s"/>
      <x:c r="PYW29" s="2" t="s"/>
      <x:c r="PYX29" s="2" t="s"/>
      <x:c r="PYY29" s="2" t="s"/>
      <x:c r="PYZ29" s="2" t="s"/>
      <x:c r="PZA29" s="2" t="s"/>
      <x:c r="PZB29" s="2" t="s"/>
      <x:c r="PZC29" s="2" t="s"/>
      <x:c r="PZD29" s="2" t="s"/>
      <x:c r="PZE29" s="2" t="s"/>
      <x:c r="PZF29" s="2" t="s"/>
      <x:c r="PZG29" s="2" t="s"/>
      <x:c r="PZH29" s="2" t="s"/>
      <x:c r="PZI29" s="2" t="s"/>
      <x:c r="PZJ29" s="2" t="s"/>
      <x:c r="PZK29" s="2" t="s"/>
      <x:c r="PZL29" s="2" t="s"/>
      <x:c r="PZM29" s="2" t="s"/>
      <x:c r="PZN29" s="2" t="s"/>
      <x:c r="PZO29" s="2" t="s"/>
      <x:c r="PZP29" s="2" t="s"/>
      <x:c r="PZQ29" s="2" t="s"/>
      <x:c r="PZR29" s="2" t="s"/>
      <x:c r="PZS29" s="2" t="s"/>
      <x:c r="PZT29" s="2" t="s"/>
      <x:c r="PZU29" s="2" t="s"/>
      <x:c r="PZV29" s="2" t="s"/>
      <x:c r="PZW29" s="2" t="s"/>
      <x:c r="PZX29" s="2" t="s"/>
      <x:c r="PZY29" s="2" t="s"/>
      <x:c r="PZZ29" s="2" t="s"/>
      <x:c r="QAA29" s="2" t="s"/>
      <x:c r="QAB29" s="2" t="s"/>
      <x:c r="QAC29" s="2" t="s"/>
      <x:c r="QAD29" s="2" t="s"/>
      <x:c r="QAE29" s="2" t="s"/>
      <x:c r="QAF29" s="2" t="s"/>
      <x:c r="QAG29" s="2" t="s"/>
      <x:c r="QAH29" s="2" t="s"/>
      <x:c r="QAI29" s="2" t="s"/>
      <x:c r="QAJ29" s="2" t="s"/>
      <x:c r="QAK29" s="2" t="s"/>
      <x:c r="QAL29" s="2" t="s"/>
      <x:c r="QAM29" s="2" t="s"/>
      <x:c r="QAN29" s="2" t="s"/>
      <x:c r="QAO29" s="2" t="s"/>
      <x:c r="QAP29" s="2" t="s"/>
      <x:c r="QAQ29" s="2" t="s"/>
      <x:c r="QAR29" s="2" t="s"/>
      <x:c r="QAS29" s="2" t="s"/>
      <x:c r="QAT29" s="2" t="s"/>
      <x:c r="QAU29" s="2" t="s"/>
      <x:c r="QAV29" s="2" t="s"/>
      <x:c r="QAW29" s="2" t="s"/>
      <x:c r="QAX29" s="2" t="s"/>
      <x:c r="QAY29" s="2" t="s"/>
      <x:c r="QAZ29" s="2" t="s"/>
      <x:c r="QBA29" s="2" t="s"/>
      <x:c r="QBB29" s="2" t="s"/>
      <x:c r="QBC29" s="2" t="s"/>
      <x:c r="QBD29" s="2" t="s"/>
      <x:c r="QBE29" s="2" t="s"/>
      <x:c r="QBF29" s="2" t="s"/>
      <x:c r="QBG29" s="2" t="s"/>
      <x:c r="QBH29" s="2" t="s"/>
      <x:c r="QBI29" s="2" t="s"/>
      <x:c r="QBJ29" s="2" t="s"/>
      <x:c r="QBK29" s="2" t="s"/>
      <x:c r="QBL29" s="2" t="s"/>
      <x:c r="QBM29" s="2" t="s"/>
      <x:c r="QBN29" s="2" t="s"/>
      <x:c r="QBO29" s="2" t="s"/>
      <x:c r="QBP29" s="2" t="s"/>
      <x:c r="QBQ29" s="2" t="s"/>
      <x:c r="QBR29" s="2" t="s"/>
      <x:c r="QBS29" s="2" t="s"/>
      <x:c r="QBT29" s="2" t="s"/>
      <x:c r="QBU29" s="2" t="s"/>
      <x:c r="QBV29" s="2" t="s"/>
      <x:c r="QBW29" s="2" t="s"/>
      <x:c r="QBX29" s="2" t="s"/>
      <x:c r="QBY29" s="2" t="s"/>
      <x:c r="QBZ29" s="2" t="s"/>
      <x:c r="QCA29" s="2" t="s"/>
      <x:c r="QCB29" s="2" t="s"/>
      <x:c r="QCC29" s="2" t="s"/>
      <x:c r="QCD29" s="2" t="s"/>
      <x:c r="QCE29" s="2" t="s"/>
      <x:c r="QCF29" s="2" t="s"/>
      <x:c r="QCG29" s="2" t="s"/>
      <x:c r="QCH29" s="2" t="s"/>
      <x:c r="QCI29" s="2" t="s"/>
      <x:c r="QCJ29" s="2" t="s"/>
      <x:c r="QCK29" s="2" t="s"/>
      <x:c r="QCL29" s="2" t="s"/>
      <x:c r="QCM29" s="2" t="s"/>
      <x:c r="QCN29" s="2" t="s"/>
      <x:c r="QCO29" s="2" t="s"/>
      <x:c r="QCP29" s="2" t="s"/>
      <x:c r="QCQ29" s="2" t="s"/>
      <x:c r="QCR29" s="2" t="s"/>
      <x:c r="QCS29" s="2" t="s"/>
      <x:c r="QCT29" s="2" t="s"/>
      <x:c r="QCU29" s="2" t="s"/>
      <x:c r="QCV29" s="2" t="s"/>
      <x:c r="QCW29" s="2" t="s"/>
      <x:c r="QCX29" s="2" t="s"/>
      <x:c r="QCY29" s="2" t="s"/>
      <x:c r="QCZ29" s="2" t="s"/>
      <x:c r="QDA29" s="2" t="s"/>
      <x:c r="QDB29" s="2" t="s"/>
      <x:c r="QDC29" s="2" t="s"/>
      <x:c r="QDD29" s="2" t="s"/>
      <x:c r="QDE29" s="2" t="s"/>
      <x:c r="QDF29" s="2" t="s"/>
      <x:c r="QDG29" s="2" t="s"/>
      <x:c r="QDH29" s="2" t="s"/>
      <x:c r="QDI29" s="2" t="s"/>
      <x:c r="QDJ29" s="2" t="s"/>
      <x:c r="QDK29" s="2" t="s"/>
      <x:c r="QDL29" s="2" t="s"/>
      <x:c r="QDM29" s="2" t="s"/>
      <x:c r="QDN29" s="2" t="s"/>
      <x:c r="QDO29" s="2" t="s"/>
      <x:c r="QDP29" s="2" t="s"/>
      <x:c r="QDQ29" s="2" t="s"/>
      <x:c r="QDR29" s="2" t="s"/>
      <x:c r="QDS29" s="2" t="s"/>
      <x:c r="QDT29" s="2" t="s"/>
      <x:c r="QDU29" s="2" t="s"/>
      <x:c r="QDV29" s="2" t="s"/>
      <x:c r="QDW29" s="2" t="s"/>
      <x:c r="QDX29" s="2" t="s"/>
      <x:c r="QDY29" s="2" t="s"/>
      <x:c r="QDZ29" s="2" t="s"/>
      <x:c r="QEA29" s="2" t="s"/>
      <x:c r="QEB29" s="2" t="s"/>
      <x:c r="QEC29" s="2" t="s"/>
      <x:c r="QED29" s="2" t="s"/>
      <x:c r="QEE29" s="2" t="s"/>
      <x:c r="QEF29" s="2" t="s"/>
      <x:c r="QEG29" s="2" t="s"/>
      <x:c r="QEH29" s="2" t="s"/>
      <x:c r="QEI29" s="2" t="s"/>
      <x:c r="QEJ29" s="2" t="s"/>
      <x:c r="QEK29" s="2" t="s"/>
      <x:c r="QEL29" s="2" t="s"/>
      <x:c r="QEM29" s="2" t="s"/>
      <x:c r="QEN29" s="2" t="s"/>
      <x:c r="QEO29" s="2" t="s"/>
      <x:c r="QEP29" s="2" t="s"/>
      <x:c r="QEQ29" s="2" t="s"/>
      <x:c r="QER29" s="2" t="s"/>
      <x:c r="QES29" s="2" t="s"/>
      <x:c r="QET29" s="2" t="s"/>
      <x:c r="QEU29" s="2" t="s"/>
      <x:c r="QEV29" s="2" t="s"/>
      <x:c r="QEW29" s="2" t="s"/>
      <x:c r="QEX29" s="2" t="s"/>
      <x:c r="QEY29" s="2" t="s"/>
      <x:c r="QEZ29" s="2" t="s"/>
      <x:c r="QFA29" s="2" t="s"/>
      <x:c r="QFB29" s="2" t="s"/>
      <x:c r="QFC29" s="2" t="s"/>
      <x:c r="QFD29" s="2" t="s"/>
      <x:c r="QFE29" s="2" t="s"/>
      <x:c r="QFF29" s="2" t="s"/>
      <x:c r="QFG29" s="2" t="s"/>
      <x:c r="QFH29" s="2" t="s"/>
      <x:c r="QFI29" s="2" t="s"/>
      <x:c r="QFJ29" s="2" t="s"/>
      <x:c r="QFK29" s="2" t="s"/>
      <x:c r="QFL29" s="2" t="s"/>
      <x:c r="QFM29" s="2" t="s"/>
      <x:c r="QFN29" s="2" t="s"/>
      <x:c r="QFO29" s="2" t="s"/>
      <x:c r="QFP29" s="2" t="s"/>
      <x:c r="QFQ29" s="2" t="s"/>
      <x:c r="QFR29" s="2" t="s"/>
      <x:c r="QFS29" s="2" t="s"/>
      <x:c r="QFT29" s="2" t="s"/>
      <x:c r="QFU29" s="2" t="s"/>
      <x:c r="QFV29" s="2" t="s"/>
      <x:c r="QFW29" s="2" t="s"/>
      <x:c r="QFX29" s="2" t="s"/>
      <x:c r="QFY29" s="2" t="s"/>
      <x:c r="QFZ29" s="2" t="s"/>
      <x:c r="QGA29" s="2" t="s"/>
      <x:c r="QGB29" s="2" t="s"/>
      <x:c r="QGC29" s="2" t="s"/>
      <x:c r="QGD29" s="2" t="s"/>
      <x:c r="QGE29" s="2" t="s"/>
      <x:c r="QGF29" s="2" t="s"/>
      <x:c r="QGG29" s="2" t="s"/>
      <x:c r="QGH29" s="2" t="s"/>
      <x:c r="QGI29" s="2" t="s"/>
      <x:c r="QGJ29" s="2" t="s"/>
      <x:c r="QGK29" s="2" t="s"/>
      <x:c r="QGL29" s="2" t="s"/>
      <x:c r="QGM29" s="2" t="s"/>
      <x:c r="QGN29" s="2" t="s"/>
      <x:c r="QGO29" s="2" t="s"/>
      <x:c r="QGP29" s="2" t="s"/>
      <x:c r="QGQ29" s="2" t="s"/>
      <x:c r="QGR29" s="2" t="s"/>
      <x:c r="QGS29" s="2" t="s"/>
      <x:c r="QGT29" s="2" t="s"/>
      <x:c r="QGU29" s="2" t="s"/>
      <x:c r="QGV29" s="2" t="s"/>
      <x:c r="QGW29" s="2" t="s"/>
      <x:c r="QGX29" s="2" t="s"/>
      <x:c r="QGY29" s="2" t="s"/>
      <x:c r="QGZ29" s="2" t="s"/>
      <x:c r="QHA29" s="2" t="s"/>
      <x:c r="QHB29" s="2" t="s"/>
      <x:c r="QHC29" s="2" t="s"/>
      <x:c r="QHD29" s="2" t="s"/>
      <x:c r="QHE29" s="2" t="s"/>
      <x:c r="QHF29" s="2" t="s"/>
      <x:c r="QHG29" s="2" t="s"/>
      <x:c r="QHH29" s="2" t="s"/>
      <x:c r="QHI29" s="2" t="s"/>
      <x:c r="QHJ29" s="2" t="s"/>
      <x:c r="QHK29" s="2" t="s"/>
      <x:c r="QHL29" s="2" t="s"/>
      <x:c r="QHM29" s="2" t="s"/>
      <x:c r="QHN29" s="2" t="s"/>
      <x:c r="QHO29" s="2" t="s"/>
      <x:c r="QHP29" s="2" t="s"/>
      <x:c r="QHQ29" s="2" t="s"/>
      <x:c r="QHR29" s="2" t="s"/>
      <x:c r="QHS29" s="2" t="s"/>
      <x:c r="QHT29" s="2" t="s"/>
      <x:c r="QHU29" s="2" t="s"/>
      <x:c r="QHV29" s="2" t="s"/>
      <x:c r="QHW29" s="2" t="s"/>
      <x:c r="QHX29" s="2" t="s"/>
      <x:c r="QHY29" s="2" t="s"/>
      <x:c r="QHZ29" s="2" t="s"/>
      <x:c r="QIA29" s="2" t="s"/>
      <x:c r="QIB29" s="2" t="s"/>
      <x:c r="QIC29" s="2" t="s"/>
      <x:c r="QID29" s="2" t="s"/>
      <x:c r="QIE29" s="2" t="s"/>
      <x:c r="QIF29" s="2" t="s"/>
      <x:c r="QIG29" s="2" t="s"/>
      <x:c r="QIH29" s="2" t="s"/>
      <x:c r="QII29" s="2" t="s"/>
      <x:c r="QIJ29" s="2" t="s"/>
      <x:c r="QIK29" s="2" t="s"/>
      <x:c r="QIL29" s="2" t="s"/>
      <x:c r="QIM29" s="2" t="s"/>
      <x:c r="QIN29" s="2" t="s"/>
      <x:c r="QIO29" s="2" t="s"/>
      <x:c r="QIP29" s="2" t="s"/>
      <x:c r="QIQ29" s="2" t="s"/>
      <x:c r="QIR29" s="2" t="s"/>
      <x:c r="QIS29" s="2" t="s"/>
      <x:c r="QIT29" s="2" t="s"/>
      <x:c r="QIU29" s="2" t="s"/>
      <x:c r="QIV29" s="2" t="s"/>
      <x:c r="QIW29" s="2" t="s"/>
      <x:c r="QIX29" s="2" t="s"/>
      <x:c r="QIY29" s="2" t="s"/>
      <x:c r="QIZ29" s="2" t="s"/>
      <x:c r="QJA29" s="2" t="s"/>
      <x:c r="QJB29" s="2" t="s"/>
      <x:c r="QJC29" s="2" t="s"/>
      <x:c r="QJD29" s="2" t="s"/>
      <x:c r="QJE29" s="2" t="s"/>
      <x:c r="QJF29" s="2" t="s"/>
      <x:c r="QJG29" s="2" t="s"/>
      <x:c r="QJH29" s="2" t="s"/>
      <x:c r="QJI29" s="2" t="s"/>
      <x:c r="QJJ29" s="2" t="s"/>
      <x:c r="QJK29" s="2" t="s"/>
      <x:c r="QJL29" s="2" t="s"/>
      <x:c r="QJM29" s="2" t="s"/>
      <x:c r="QJN29" s="2" t="s"/>
      <x:c r="QJO29" s="2" t="s"/>
      <x:c r="QJP29" s="2" t="s"/>
      <x:c r="QJQ29" s="2" t="s"/>
      <x:c r="QJR29" s="2" t="s"/>
      <x:c r="QJS29" s="2" t="s"/>
      <x:c r="QJT29" s="2" t="s"/>
      <x:c r="QJU29" s="2" t="s"/>
      <x:c r="QJV29" s="2" t="s"/>
      <x:c r="QJW29" s="2" t="s"/>
      <x:c r="QJX29" s="2" t="s"/>
      <x:c r="QJY29" s="2" t="s"/>
      <x:c r="QJZ29" s="2" t="s"/>
      <x:c r="QKA29" s="2" t="s"/>
      <x:c r="QKB29" s="2" t="s"/>
      <x:c r="QKC29" s="2" t="s"/>
      <x:c r="QKD29" s="2" t="s"/>
      <x:c r="QKE29" s="2" t="s"/>
      <x:c r="QKF29" s="2" t="s"/>
      <x:c r="QKG29" s="2" t="s"/>
      <x:c r="QKH29" s="2" t="s"/>
      <x:c r="QKI29" s="2" t="s"/>
      <x:c r="QKJ29" s="2" t="s"/>
      <x:c r="QKK29" s="2" t="s"/>
      <x:c r="QKL29" s="2" t="s"/>
      <x:c r="QKM29" s="2" t="s"/>
      <x:c r="QKN29" s="2" t="s"/>
      <x:c r="QKO29" s="2" t="s"/>
      <x:c r="QKP29" s="2" t="s"/>
      <x:c r="QKQ29" s="2" t="s"/>
      <x:c r="QKR29" s="2" t="s"/>
      <x:c r="QKS29" s="2" t="s"/>
      <x:c r="QKT29" s="2" t="s"/>
      <x:c r="QKU29" s="2" t="s"/>
      <x:c r="QKV29" s="2" t="s"/>
      <x:c r="QKW29" s="2" t="s"/>
      <x:c r="QKX29" s="2" t="s"/>
      <x:c r="QKY29" s="2" t="s"/>
      <x:c r="QKZ29" s="2" t="s"/>
      <x:c r="QLA29" s="2" t="s"/>
      <x:c r="QLB29" s="2" t="s"/>
      <x:c r="QLC29" s="2" t="s"/>
      <x:c r="QLD29" s="2" t="s"/>
      <x:c r="QLE29" s="2" t="s"/>
      <x:c r="QLF29" s="2" t="s"/>
      <x:c r="QLG29" s="2" t="s"/>
      <x:c r="QLH29" s="2" t="s"/>
      <x:c r="QLI29" s="2" t="s"/>
      <x:c r="QLJ29" s="2" t="s"/>
      <x:c r="QLK29" s="2" t="s"/>
      <x:c r="QLL29" s="2" t="s"/>
      <x:c r="QLM29" s="2" t="s"/>
      <x:c r="QLN29" s="2" t="s"/>
      <x:c r="QLO29" s="2" t="s"/>
      <x:c r="QLP29" s="2" t="s"/>
      <x:c r="QLQ29" s="2" t="s"/>
      <x:c r="QLR29" s="2" t="s"/>
      <x:c r="QLS29" s="2" t="s"/>
      <x:c r="QLT29" s="2" t="s"/>
      <x:c r="QLU29" s="2" t="s"/>
      <x:c r="QLV29" s="2" t="s"/>
      <x:c r="QLW29" s="2" t="s"/>
      <x:c r="QLX29" s="2" t="s"/>
      <x:c r="QLY29" s="2" t="s"/>
      <x:c r="QLZ29" s="2" t="s"/>
      <x:c r="QMA29" s="2" t="s"/>
      <x:c r="QMB29" s="2" t="s"/>
      <x:c r="QMC29" s="2" t="s"/>
      <x:c r="QMD29" s="2" t="s"/>
      <x:c r="QME29" s="2" t="s"/>
      <x:c r="QMF29" s="2" t="s"/>
      <x:c r="QMG29" s="2" t="s"/>
      <x:c r="QMH29" s="2" t="s"/>
      <x:c r="QMI29" s="2" t="s"/>
      <x:c r="QMJ29" s="2" t="s"/>
      <x:c r="QMK29" s="2" t="s"/>
      <x:c r="QML29" s="2" t="s"/>
      <x:c r="QMM29" s="2" t="s"/>
      <x:c r="QMN29" s="2" t="s"/>
      <x:c r="QMO29" s="2" t="s"/>
      <x:c r="QMP29" s="2" t="s"/>
      <x:c r="QMQ29" s="2" t="s"/>
      <x:c r="QMR29" s="2" t="s"/>
      <x:c r="QMS29" s="2" t="s"/>
      <x:c r="QMT29" s="2" t="s"/>
      <x:c r="QMU29" s="2" t="s"/>
      <x:c r="QMV29" s="2" t="s"/>
      <x:c r="QMW29" s="2" t="s"/>
      <x:c r="QMX29" s="2" t="s"/>
      <x:c r="QMY29" s="2" t="s"/>
      <x:c r="QMZ29" s="2" t="s"/>
      <x:c r="QNA29" s="2" t="s"/>
      <x:c r="QNB29" s="2" t="s"/>
      <x:c r="QNC29" s="2" t="s"/>
      <x:c r="QND29" s="2" t="s"/>
      <x:c r="QNE29" s="2" t="s"/>
      <x:c r="QNF29" s="2" t="s"/>
      <x:c r="QNG29" s="2" t="s"/>
      <x:c r="QNH29" s="2" t="s"/>
      <x:c r="QNI29" s="2" t="s"/>
      <x:c r="QNJ29" s="2" t="s"/>
      <x:c r="QNK29" s="2" t="s"/>
      <x:c r="QNL29" s="2" t="s"/>
      <x:c r="QNM29" s="2" t="s"/>
      <x:c r="QNN29" s="2" t="s"/>
      <x:c r="QNO29" s="2" t="s"/>
      <x:c r="QNP29" s="2" t="s"/>
      <x:c r="QNQ29" s="2" t="s"/>
      <x:c r="QNR29" s="2" t="s"/>
      <x:c r="QNS29" s="2" t="s"/>
      <x:c r="QNT29" s="2" t="s"/>
      <x:c r="QNU29" s="2" t="s"/>
      <x:c r="QNV29" s="2" t="s"/>
      <x:c r="QNW29" s="2" t="s"/>
      <x:c r="QNX29" s="2" t="s"/>
      <x:c r="QNY29" s="2" t="s"/>
      <x:c r="QNZ29" s="2" t="s"/>
      <x:c r="QOA29" s="2" t="s"/>
      <x:c r="QOB29" s="2" t="s"/>
      <x:c r="QOC29" s="2" t="s"/>
      <x:c r="QOD29" s="2" t="s"/>
      <x:c r="QOE29" s="2" t="s"/>
      <x:c r="QOF29" s="2" t="s"/>
      <x:c r="QOG29" s="2" t="s"/>
      <x:c r="QOH29" s="2" t="s"/>
      <x:c r="QOI29" s="2" t="s"/>
      <x:c r="QOJ29" s="2" t="s"/>
      <x:c r="QOK29" s="2" t="s"/>
      <x:c r="QOL29" s="2" t="s"/>
      <x:c r="QOM29" s="2" t="s"/>
      <x:c r="QON29" s="2" t="s"/>
      <x:c r="QOO29" s="2" t="s"/>
      <x:c r="QOP29" s="2" t="s"/>
      <x:c r="QOQ29" s="2" t="s"/>
      <x:c r="QOR29" s="2" t="s"/>
      <x:c r="QOS29" s="2" t="s"/>
      <x:c r="QOT29" s="2" t="s"/>
      <x:c r="QOU29" s="2" t="s"/>
      <x:c r="QOV29" s="2" t="s"/>
      <x:c r="QOW29" s="2" t="s"/>
      <x:c r="QOX29" s="2" t="s"/>
      <x:c r="QOY29" s="2" t="s"/>
      <x:c r="QOZ29" s="2" t="s"/>
      <x:c r="QPA29" s="2" t="s"/>
      <x:c r="QPB29" s="2" t="s"/>
      <x:c r="QPC29" s="2" t="s"/>
      <x:c r="QPD29" s="2" t="s"/>
      <x:c r="QPE29" s="2" t="s"/>
      <x:c r="QPF29" s="2" t="s"/>
      <x:c r="QPG29" s="2" t="s"/>
      <x:c r="QPH29" s="2" t="s"/>
      <x:c r="QPI29" s="2" t="s"/>
      <x:c r="QPJ29" s="2" t="s"/>
      <x:c r="QPK29" s="2" t="s"/>
      <x:c r="QPL29" s="2" t="s"/>
      <x:c r="QPM29" s="2" t="s"/>
      <x:c r="QPN29" s="2" t="s"/>
      <x:c r="QPO29" s="2" t="s"/>
      <x:c r="QPP29" s="2" t="s"/>
      <x:c r="QPQ29" s="2" t="s"/>
      <x:c r="QPR29" s="2" t="s"/>
      <x:c r="QPS29" s="2" t="s"/>
      <x:c r="QPT29" s="2" t="s"/>
      <x:c r="QPU29" s="2" t="s"/>
      <x:c r="QPV29" s="2" t="s"/>
      <x:c r="QPW29" s="2" t="s"/>
      <x:c r="QPX29" s="2" t="s"/>
      <x:c r="QPY29" s="2" t="s"/>
      <x:c r="QPZ29" s="2" t="s"/>
      <x:c r="QQA29" s="2" t="s"/>
      <x:c r="QQB29" s="2" t="s"/>
      <x:c r="QQC29" s="2" t="s"/>
      <x:c r="QQD29" s="2" t="s"/>
      <x:c r="QQE29" s="2" t="s"/>
      <x:c r="QQF29" s="2" t="s"/>
      <x:c r="QQG29" s="2" t="s"/>
      <x:c r="QQH29" s="2" t="s"/>
      <x:c r="QQI29" s="2" t="s"/>
      <x:c r="QQJ29" s="2" t="s"/>
      <x:c r="QQK29" s="2" t="s"/>
      <x:c r="QQL29" s="2" t="s"/>
      <x:c r="QQM29" s="2" t="s"/>
      <x:c r="QQN29" s="2" t="s"/>
      <x:c r="QQO29" s="2" t="s"/>
      <x:c r="QQP29" s="2" t="s"/>
      <x:c r="QQQ29" s="2" t="s"/>
      <x:c r="QQR29" s="2" t="s"/>
      <x:c r="QQS29" s="2" t="s"/>
      <x:c r="QQT29" s="2" t="s"/>
      <x:c r="QQU29" s="2" t="s"/>
      <x:c r="QQV29" s="2" t="s"/>
      <x:c r="QQW29" s="2" t="s"/>
      <x:c r="QQX29" s="2" t="s"/>
      <x:c r="QQY29" s="2" t="s"/>
      <x:c r="QQZ29" s="2" t="s"/>
      <x:c r="QRA29" s="2" t="s"/>
      <x:c r="QRB29" s="2" t="s"/>
      <x:c r="QRC29" s="2" t="s"/>
      <x:c r="QRD29" s="2" t="s"/>
      <x:c r="QRE29" s="2" t="s"/>
      <x:c r="QRF29" s="2" t="s"/>
      <x:c r="QRG29" s="2" t="s"/>
      <x:c r="QRH29" s="2" t="s"/>
      <x:c r="QRI29" s="2" t="s"/>
      <x:c r="QRJ29" s="2" t="s"/>
      <x:c r="QRK29" s="2" t="s"/>
      <x:c r="QRL29" s="2" t="s"/>
      <x:c r="QRM29" s="2" t="s"/>
      <x:c r="QRN29" s="2" t="s"/>
      <x:c r="QRO29" s="2" t="s"/>
      <x:c r="QRP29" s="2" t="s"/>
      <x:c r="QRQ29" s="2" t="s"/>
      <x:c r="QRR29" s="2" t="s"/>
      <x:c r="QRS29" s="2" t="s"/>
      <x:c r="QRT29" s="2" t="s"/>
      <x:c r="QRU29" s="2" t="s"/>
      <x:c r="QRV29" s="2" t="s"/>
      <x:c r="QRW29" s="2" t="s"/>
      <x:c r="QRX29" s="2" t="s"/>
      <x:c r="QRY29" s="2" t="s"/>
      <x:c r="QRZ29" s="2" t="s"/>
      <x:c r="QSA29" s="2" t="s"/>
      <x:c r="QSB29" s="2" t="s"/>
      <x:c r="QSC29" s="2" t="s"/>
      <x:c r="QSD29" s="2" t="s"/>
      <x:c r="QSE29" s="2" t="s"/>
      <x:c r="QSF29" s="2" t="s"/>
      <x:c r="QSG29" s="2" t="s"/>
      <x:c r="QSH29" s="2" t="s"/>
      <x:c r="QSI29" s="2" t="s"/>
      <x:c r="QSJ29" s="2" t="s"/>
      <x:c r="QSK29" s="2" t="s"/>
      <x:c r="QSL29" s="2" t="s"/>
      <x:c r="QSM29" s="2" t="s"/>
      <x:c r="QSN29" s="2" t="s"/>
      <x:c r="QSO29" s="2" t="s"/>
      <x:c r="QSP29" s="2" t="s"/>
      <x:c r="QSQ29" s="2" t="s"/>
      <x:c r="QSR29" s="2" t="s"/>
      <x:c r="QSS29" s="2" t="s"/>
      <x:c r="QST29" s="2" t="s"/>
      <x:c r="QSU29" s="2" t="s"/>
      <x:c r="QSV29" s="2" t="s"/>
      <x:c r="QSW29" s="2" t="s"/>
      <x:c r="QSX29" s="2" t="s"/>
      <x:c r="QSY29" s="2" t="s"/>
      <x:c r="QSZ29" s="2" t="s"/>
      <x:c r="QTA29" s="2" t="s"/>
      <x:c r="QTB29" s="2" t="s"/>
      <x:c r="QTC29" s="2" t="s"/>
      <x:c r="QTD29" s="2" t="s"/>
      <x:c r="QTE29" s="2" t="s"/>
      <x:c r="QTF29" s="2" t="s"/>
      <x:c r="QTG29" s="2" t="s"/>
      <x:c r="QTH29" s="2" t="s"/>
      <x:c r="QTI29" s="2" t="s"/>
      <x:c r="QTJ29" s="2" t="s"/>
      <x:c r="QTK29" s="2" t="s"/>
      <x:c r="QTL29" s="2" t="s"/>
      <x:c r="QTM29" s="2" t="s"/>
      <x:c r="QTN29" s="2" t="s"/>
      <x:c r="QTO29" s="2" t="s"/>
      <x:c r="QTP29" s="2" t="s"/>
      <x:c r="QTQ29" s="2" t="s"/>
      <x:c r="QTR29" s="2" t="s"/>
      <x:c r="QTS29" s="2" t="s"/>
      <x:c r="QTT29" s="2" t="s"/>
      <x:c r="QTU29" s="2" t="s"/>
      <x:c r="QTV29" s="2" t="s"/>
      <x:c r="QTW29" s="2" t="s"/>
      <x:c r="QTX29" s="2" t="s"/>
      <x:c r="QTY29" s="2" t="s"/>
      <x:c r="QTZ29" s="2" t="s"/>
      <x:c r="QUA29" s="2" t="s"/>
      <x:c r="QUB29" s="2" t="s"/>
      <x:c r="QUC29" s="2" t="s"/>
      <x:c r="QUD29" s="2" t="s"/>
      <x:c r="QUE29" s="2" t="s"/>
      <x:c r="QUF29" s="2" t="s"/>
      <x:c r="QUG29" s="2" t="s"/>
      <x:c r="QUH29" s="2" t="s"/>
      <x:c r="QUI29" s="2" t="s"/>
      <x:c r="QUJ29" s="2" t="s"/>
      <x:c r="QUK29" s="2" t="s"/>
      <x:c r="QUL29" s="2" t="s"/>
      <x:c r="QUM29" s="2" t="s"/>
      <x:c r="QUN29" s="2" t="s"/>
      <x:c r="QUO29" s="2" t="s"/>
      <x:c r="QUP29" s="2" t="s"/>
      <x:c r="QUQ29" s="2" t="s"/>
      <x:c r="QUR29" s="2" t="s"/>
      <x:c r="QUS29" s="2" t="s"/>
      <x:c r="QUT29" s="2" t="s"/>
      <x:c r="QUU29" s="2" t="s"/>
      <x:c r="QUV29" s="2" t="s"/>
      <x:c r="QUW29" s="2" t="s"/>
      <x:c r="QUX29" s="2" t="s"/>
      <x:c r="QUY29" s="2" t="s"/>
      <x:c r="QUZ29" s="2" t="s"/>
      <x:c r="QVA29" s="2" t="s"/>
      <x:c r="QVB29" s="2" t="s"/>
      <x:c r="QVC29" s="2" t="s"/>
      <x:c r="QVD29" s="2" t="s"/>
      <x:c r="QVE29" s="2" t="s"/>
      <x:c r="QVF29" s="2" t="s"/>
      <x:c r="QVG29" s="2" t="s"/>
      <x:c r="QVH29" s="2" t="s"/>
      <x:c r="QVI29" s="2" t="s"/>
      <x:c r="QVJ29" s="2" t="s"/>
      <x:c r="QVK29" s="2" t="s"/>
      <x:c r="QVL29" s="2" t="s"/>
      <x:c r="QVM29" s="2" t="s"/>
      <x:c r="QVN29" s="2" t="s"/>
      <x:c r="QVO29" s="2" t="s"/>
      <x:c r="QVP29" s="2" t="s"/>
      <x:c r="QVQ29" s="2" t="s"/>
      <x:c r="QVR29" s="2" t="s"/>
      <x:c r="QVS29" s="2" t="s"/>
      <x:c r="QVT29" s="2" t="s"/>
      <x:c r="QVU29" s="2" t="s"/>
      <x:c r="QVV29" s="2" t="s"/>
      <x:c r="QVW29" s="2" t="s"/>
      <x:c r="QVX29" s="2" t="s"/>
      <x:c r="QVY29" s="2" t="s"/>
      <x:c r="QVZ29" s="2" t="s"/>
      <x:c r="QWA29" s="2" t="s"/>
      <x:c r="QWB29" s="2" t="s"/>
      <x:c r="QWC29" s="2" t="s"/>
      <x:c r="QWD29" s="2" t="s"/>
      <x:c r="QWE29" s="2" t="s"/>
      <x:c r="QWF29" s="2" t="s"/>
      <x:c r="QWG29" s="2" t="s"/>
      <x:c r="QWH29" s="2" t="s"/>
      <x:c r="QWI29" s="2" t="s"/>
      <x:c r="QWJ29" s="2" t="s"/>
      <x:c r="QWK29" s="2" t="s"/>
      <x:c r="QWL29" s="2" t="s"/>
      <x:c r="QWM29" s="2" t="s"/>
      <x:c r="QWN29" s="2" t="s"/>
      <x:c r="QWO29" s="2" t="s"/>
      <x:c r="QWP29" s="2" t="s"/>
      <x:c r="QWQ29" s="2" t="s"/>
      <x:c r="QWR29" s="2" t="s"/>
      <x:c r="QWS29" s="2" t="s"/>
      <x:c r="QWT29" s="2" t="s"/>
      <x:c r="QWU29" s="2" t="s"/>
      <x:c r="QWV29" s="2" t="s"/>
      <x:c r="QWW29" s="2" t="s"/>
      <x:c r="QWX29" s="2" t="s"/>
      <x:c r="QWY29" s="2" t="s"/>
      <x:c r="QWZ29" s="2" t="s"/>
      <x:c r="QXA29" s="2" t="s"/>
      <x:c r="QXB29" s="2" t="s"/>
      <x:c r="QXC29" s="2" t="s"/>
      <x:c r="QXD29" s="2" t="s"/>
      <x:c r="QXE29" s="2" t="s"/>
      <x:c r="QXF29" s="2" t="s"/>
      <x:c r="QXG29" s="2" t="s"/>
      <x:c r="QXH29" s="2" t="s"/>
      <x:c r="QXI29" s="2" t="s"/>
      <x:c r="QXJ29" s="2" t="s"/>
      <x:c r="QXK29" s="2" t="s"/>
      <x:c r="QXL29" s="2" t="s"/>
      <x:c r="QXM29" s="2" t="s"/>
      <x:c r="QXN29" s="2" t="s"/>
      <x:c r="QXO29" s="2" t="s"/>
      <x:c r="QXP29" s="2" t="s"/>
      <x:c r="QXQ29" s="2" t="s"/>
      <x:c r="QXR29" s="2" t="s"/>
      <x:c r="QXS29" s="2" t="s"/>
      <x:c r="QXT29" s="2" t="s"/>
      <x:c r="QXU29" s="2" t="s"/>
      <x:c r="QXV29" s="2" t="s"/>
      <x:c r="QXW29" s="2" t="s"/>
      <x:c r="QXX29" s="2" t="s"/>
      <x:c r="QXY29" s="2" t="s"/>
      <x:c r="QXZ29" s="2" t="s"/>
      <x:c r="QYA29" s="2" t="s"/>
      <x:c r="QYB29" s="2" t="s"/>
      <x:c r="QYC29" s="2" t="s"/>
      <x:c r="QYD29" s="2" t="s"/>
      <x:c r="QYE29" s="2" t="s"/>
      <x:c r="QYF29" s="2" t="s"/>
      <x:c r="QYG29" s="2" t="s"/>
      <x:c r="QYH29" s="2" t="s"/>
      <x:c r="QYI29" s="2" t="s"/>
      <x:c r="QYJ29" s="2" t="s"/>
      <x:c r="QYK29" s="2" t="s"/>
      <x:c r="QYL29" s="2" t="s"/>
      <x:c r="QYM29" s="2" t="s"/>
      <x:c r="QYN29" s="2" t="s"/>
      <x:c r="QYO29" s="2" t="s"/>
      <x:c r="QYP29" s="2" t="s"/>
      <x:c r="QYQ29" s="2" t="s"/>
      <x:c r="QYR29" s="2" t="s"/>
      <x:c r="QYS29" s="2" t="s"/>
      <x:c r="QYT29" s="2" t="s"/>
      <x:c r="QYU29" s="2" t="s"/>
      <x:c r="QYV29" s="2" t="s"/>
      <x:c r="QYW29" s="2" t="s"/>
      <x:c r="QYX29" s="2" t="s"/>
      <x:c r="QYY29" s="2" t="s"/>
      <x:c r="QYZ29" s="2" t="s"/>
      <x:c r="QZA29" s="2" t="s"/>
      <x:c r="QZB29" s="2" t="s"/>
      <x:c r="QZC29" s="2" t="s"/>
      <x:c r="QZD29" s="2" t="s"/>
      <x:c r="QZE29" s="2" t="s"/>
      <x:c r="QZF29" s="2" t="s"/>
      <x:c r="QZG29" s="2" t="s"/>
      <x:c r="QZH29" s="2" t="s"/>
      <x:c r="QZI29" s="2" t="s"/>
      <x:c r="QZJ29" s="2" t="s"/>
      <x:c r="QZK29" s="2" t="s"/>
      <x:c r="QZL29" s="2" t="s"/>
      <x:c r="QZM29" s="2" t="s"/>
      <x:c r="QZN29" s="2" t="s"/>
      <x:c r="QZO29" s="2" t="s"/>
      <x:c r="QZP29" s="2" t="s"/>
      <x:c r="QZQ29" s="2" t="s"/>
      <x:c r="QZR29" s="2" t="s"/>
      <x:c r="QZS29" s="2" t="s"/>
      <x:c r="QZT29" s="2" t="s"/>
      <x:c r="QZU29" s="2" t="s"/>
      <x:c r="QZV29" s="2" t="s"/>
      <x:c r="QZW29" s="2" t="s"/>
      <x:c r="QZX29" s="2" t="s"/>
      <x:c r="QZY29" s="2" t="s"/>
      <x:c r="QZZ29" s="2" t="s"/>
      <x:c r="RAA29" s="2" t="s"/>
      <x:c r="RAB29" s="2" t="s"/>
      <x:c r="RAC29" s="2" t="s"/>
      <x:c r="RAD29" s="2" t="s"/>
      <x:c r="RAE29" s="2" t="s"/>
      <x:c r="RAF29" s="2" t="s"/>
      <x:c r="RAG29" s="2" t="s"/>
      <x:c r="RAH29" s="2" t="s"/>
      <x:c r="RAI29" s="2" t="s"/>
      <x:c r="RAJ29" s="2" t="s"/>
      <x:c r="RAK29" s="2" t="s"/>
      <x:c r="RAL29" s="2" t="s"/>
      <x:c r="RAM29" s="2" t="s"/>
      <x:c r="RAN29" s="2" t="s"/>
      <x:c r="RAO29" s="2" t="s"/>
      <x:c r="RAP29" s="2" t="s"/>
      <x:c r="RAQ29" s="2" t="s"/>
      <x:c r="RAR29" s="2" t="s"/>
      <x:c r="RAS29" s="2" t="s"/>
      <x:c r="RAT29" s="2" t="s"/>
      <x:c r="RAU29" s="2" t="s"/>
      <x:c r="RAV29" s="2" t="s"/>
      <x:c r="RAW29" s="2" t="s"/>
      <x:c r="RAX29" s="2" t="s"/>
      <x:c r="RAY29" s="2" t="s"/>
      <x:c r="RAZ29" s="2" t="s"/>
      <x:c r="RBA29" s="2" t="s"/>
      <x:c r="RBB29" s="2" t="s"/>
      <x:c r="RBC29" s="2" t="s"/>
      <x:c r="RBD29" s="2" t="s"/>
      <x:c r="RBE29" s="2" t="s"/>
      <x:c r="RBF29" s="2" t="s"/>
      <x:c r="RBG29" s="2" t="s"/>
      <x:c r="RBH29" s="2" t="s"/>
      <x:c r="RBI29" s="2" t="s"/>
      <x:c r="RBJ29" s="2" t="s"/>
      <x:c r="RBK29" s="2" t="s"/>
      <x:c r="RBL29" s="2" t="s"/>
      <x:c r="RBM29" s="2" t="s"/>
      <x:c r="RBN29" s="2" t="s"/>
      <x:c r="RBO29" s="2" t="s"/>
      <x:c r="RBP29" s="2" t="s"/>
      <x:c r="RBQ29" s="2" t="s"/>
      <x:c r="RBR29" s="2" t="s"/>
      <x:c r="RBS29" s="2" t="s"/>
      <x:c r="RBT29" s="2" t="s"/>
      <x:c r="RBU29" s="2" t="s"/>
      <x:c r="RBV29" s="2" t="s"/>
      <x:c r="RBW29" s="2" t="s"/>
      <x:c r="RBX29" s="2" t="s"/>
      <x:c r="RBY29" s="2" t="s"/>
      <x:c r="RBZ29" s="2" t="s"/>
      <x:c r="RCA29" s="2" t="s"/>
      <x:c r="RCB29" s="2" t="s"/>
      <x:c r="RCC29" s="2" t="s"/>
      <x:c r="RCD29" s="2" t="s"/>
      <x:c r="RCE29" s="2" t="s"/>
      <x:c r="RCF29" s="2" t="s"/>
      <x:c r="RCG29" s="2" t="s"/>
      <x:c r="RCH29" s="2" t="s"/>
      <x:c r="RCI29" s="2" t="s"/>
      <x:c r="RCJ29" s="2" t="s"/>
      <x:c r="RCK29" s="2" t="s"/>
      <x:c r="RCL29" s="2" t="s"/>
      <x:c r="RCM29" s="2" t="s"/>
      <x:c r="RCN29" s="2" t="s"/>
      <x:c r="RCO29" s="2" t="s"/>
      <x:c r="RCP29" s="2" t="s"/>
      <x:c r="RCQ29" s="2" t="s"/>
      <x:c r="RCR29" s="2" t="s"/>
      <x:c r="RCS29" s="2" t="s"/>
      <x:c r="RCT29" s="2" t="s"/>
      <x:c r="RCU29" s="2" t="s"/>
      <x:c r="RCV29" s="2" t="s"/>
      <x:c r="RCW29" s="2" t="s"/>
      <x:c r="RCX29" s="2" t="s"/>
      <x:c r="RCY29" s="2" t="s"/>
      <x:c r="RCZ29" s="2" t="s"/>
      <x:c r="RDA29" s="2" t="s"/>
      <x:c r="RDB29" s="2" t="s"/>
      <x:c r="RDC29" s="2" t="s"/>
      <x:c r="RDD29" s="2" t="s"/>
      <x:c r="RDE29" s="2" t="s"/>
      <x:c r="RDF29" s="2" t="s"/>
      <x:c r="RDG29" s="2" t="s"/>
      <x:c r="RDH29" s="2" t="s"/>
      <x:c r="RDI29" s="2" t="s"/>
      <x:c r="RDJ29" s="2" t="s"/>
      <x:c r="RDK29" s="2" t="s"/>
      <x:c r="RDL29" s="2" t="s"/>
      <x:c r="RDM29" s="2" t="s"/>
      <x:c r="RDN29" s="2" t="s"/>
      <x:c r="RDO29" s="2" t="s"/>
      <x:c r="RDP29" s="2" t="s"/>
      <x:c r="RDQ29" s="2" t="s"/>
      <x:c r="RDR29" s="2" t="s"/>
      <x:c r="RDS29" s="2" t="s"/>
      <x:c r="RDT29" s="2" t="s"/>
      <x:c r="RDU29" s="2" t="s"/>
      <x:c r="RDV29" s="2" t="s"/>
      <x:c r="RDW29" s="2" t="s"/>
      <x:c r="RDX29" s="2" t="s"/>
      <x:c r="RDY29" s="2" t="s"/>
      <x:c r="RDZ29" s="2" t="s"/>
      <x:c r="REA29" s="2" t="s"/>
      <x:c r="REB29" s="2" t="s"/>
      <x:c r="REC29" s="2" t="s"/>
      <x:c r="RED29" s="2" t="s"/>
      <x:c r="REE29" s="2" t="s"/>
      <x:c r="REF29" s="2" t="s"/>
      <x:c r="REG29" s="2" t="s"/>
      <x:c r="REH29" s="2" t="s"/>
      <x:c r="REI29" s="2" t="s"/>
      <x:c r="REJ29" s="2" t="s"/>
      <x:c r="REK29" s="2" t="s"/>
      <x:c r="REL29" s="2" t="s"/>
      <x:c r="REM29" s="2" t="s"/>
      <x:c r="REN29" s="2" t="s"/>
      <x:c r="REO29" s="2" t="s"/>
      <x:c r="REP29" s="2" t="s"/>
      <x:c r="REQ29" s="2" t="s"/>
      <x:c r="RER29" s="2" t="s"/>
      <x:c r="RES29" s="2" t="s"/>
      <x:c r="RET29" s="2" t="s"/>
      <x:c r="REU29" s="2" t="s"/>
      <x:c r="REV29" s="2" t="s"/>
      <x:c r="REW29" s="2" t="s"/>
      <x:c r="REX29" s="2" t="s"/>
      <x:c r="REY29" s="2" t="s"/>
      <x:c r="REZ29" s="2" t="s"/>
      <x:c r="RFA29" s="2" t="s"/>
      <x:c r="RFB29" s="2" t="s"/>
      <x:c r="RFC29" s="2" t="s"/>
      <x:c r="RFD29" s="2" t="s"/>
      <x:c r="RFE29" s="2" t="s"/>
      <x:c r="RFF29" s="2" t="s"/>
      <x:c r="RFG29" s="2" t="s"/>
      <x:c r="RFH29" s="2" t="s"/>
      <x:c r="RFI29" s="2" t="s"/>
      <x:c r="RFJ29" s="2" t="s"/>
      <x:c r="RFK29" s="2" t="s"/>
      <x:c r="RFL29" s="2" t="s"/>
      <x:c r="RFM29" s="2" t="s"/>
      <x:c r="RFN29" s="2" t="s"/>
      <x:c r="RFO29" s="2" t="s"/>
      <x:c r="RFP29" s="2" t="s"/>
      <x:c r="RFQ29" s="2" t="s"/>
      <x:c r="RFR29" s="2" t="s"/>
      <x:c r="RFS29" s="2" t="s"/>
      <x:c r="RFT29" s="2" t="s"/>
      <x:c r="RFU29" s="2" t="s"/>
      <x:c r="RFV29" s="2" t="s"/>
      <x:c r="RFW29" s="2" t="s"/>
      <x:c r="RFX29" s="2" t="s"/>
      <x:c r="RFY29" s="2" t="s"/>
      <x:c r="RFZ29" s="2" t="s"/>
      <x:c r="RGA29" s="2" t="s"/>
      <x:c r="RGB29" s="2" t="s"/>
      <x:c r="RGC29" s="2" t="s"/>
      <x:c r="RGD29" s="2" t="s"/>
      <x:c r="RGE29" s="2" t="s"/>
      <x:c r="RGF29" s="2" t="s"/>
      <x:c r="RGG29" s="2" t="s"/>
      <x:c r="RGH29" s="2" t="s"/>
      <x:c r="RGI29" s="2" t="s"/>
      <x:c r="RGJ29" s="2" t="s"/>
      <x:c r="RGK29" s="2" t="s"/>
      <x:c r="RGL29" s="2" t="s"/>
      <x:c r="RGM29" s="2" t="s"/>
      <x:c r="RGN29" s="2" t="s"/>
      <x:c r="RGO29" s="2" t="s"/>
      <x:c r="RGP29" s="2" t="s"/>
      <x:c r="RGQ29" s="2" t="s"/>
      <x:c r="RGR29" s="2" t="s"/>
      <x:c r="RGS29" s="2" t="s"/>
      <x:c r="RGT29" s="2" t="s"/>
      <x:c r="RGU29" s="2" t="s"/>
      <x:c r="RGV29" s="2" t="s"/>
      <x:c r="RGW29" s="2" t="s"/>
      <x:c r="RGX29" s="2" t="s"/>
      <x:c r="RGY29" s="2" t="s"/>
      <x:c r="RGZ29" s="2" t="s"/>
      <x:c r="RHA29" s="2" t="s"/>
      <x:c r="RHB29" s="2" t="s"/>
      <x:c r="RHC29" s="2" t="s"/>
      <x:c r="RHD29" s="2" t="s"/>
      <x:c r="RHE29" s="2" t="s"/>
      <x:c r="RHF29" s="2" t="s"/>
      <x:c r="RHG29" s="2" t="s"/>
      <x:c r="RHH29" s="2" t="s"/>
      <x:c r="RHI29" s="2" t="s"/>
      <x:c r="RHJ29" s="2" t="s"/>
      <x:c r="RHK29" s="2" t="s"/>
      <x:c r="RHL29" s="2" t="s"/>
      <x:c r="RHM29" s="2" t="s"/>
      <x:c r="RHN29" s="2" t="s"/>
      <x:c r="RHO29" s="2" t="s"/>
      <x:c r="RHP29" s="2" t="s"/>
      <x:c r="RHQ29" s="2" t="s"/>
      <x:c r="RHR29" s="2" t="s"/>
      <x:c r="RHS29" s="2" t="s"/>
      <x:c r="RHT29" s="2" t="s"/>
      <x:c r="RHU29" s="2" t="s"/>
      <x:c r="RHV29" s="2" t="s"/>
      <x:c r="RHW29" s="2" t="s"/>
      <x:c r="RHX29" s="2" t="s"/>
      <x:c r="RHY29" s="2" t="s"/>
      <x:c r="RHZ29" s="2" t="s"/>
      <x:c r="RIA29" s="2" t="s"/>
      <x:c r="RIB29" s="2" t="s"/>
      <x:c r="RIC29" s="2" t="s"/>
      <x:c r="RID29" s="2" t="s"/>
      <x:c r="RIE29" s="2" t="s"/>
      <x:c r="RIF29" s="2" t="s"/>
      <x:c r="RIG29" s="2" t="s"/>
      <x:c r="RIH29" s="2" t="s"/>
      <x:c r="RII29" s="2" t="s"/>
      <x:c r="RIJ29" s="2" t="s"/>
      <x:c r="RIK29" s="2" t="s"/>
      <x:c r="RIL29" s="2" t="s"/>
      <x:c r="RIM29" s="2" t="s"/>
      <x:c r="RIN29" s="2" t="s"/>
      <x:c r="RIO29" s="2" t="s"/>
      <x:c r="RIP29" s="2" t="s"/>
      <x:c r="RIQ29" s="2" t="s"/>
      <x:c r="RIR29" s="2" t="s"/>
      <x:c r="RIS29" s="2" t="s"/>
      <x:c r="RIT29" s="2" t="s"/>
      <x:c r="RIU29" s="2" t="s"/>
      <x:c r="RIV29" s="2" t="s"/>
      <x:c r="RIW29" s="2" t="s"/>
      <x:c r="RIX29" s="2" t="s"/>
      <x:c r="RIY29" s="2" t="s"/>
      <x:c r="RIZ29" s="2" t="s"/>
      <x:c r="RJA29" s="2" t="s"/>
      <x:c r="RJB29" s="2" t="s"/>
      <x:c r="RJC29" s="2" t="s"/>
      <x:c r="RJD29" s="2" t="s"/>
      <x:c r="RJE29" s="2" t="s"/>
      <x:c r="RJF29" s="2" t="s"/>
      <x:c r="RJG29" s="2" t="s"/>
      <x:c r="RJH29" s="2" t="s"/>
      <x:c r="RJI29" s="2" t="s"/>
      <x:c r="RJJ29" s="2" t="s"/>
      <x:c r="RJK29" s="2" t="s"/>
      <x:c r="RJL29" s="2" t="s"/>
      <x:c r="RJM29" s="2" t="s"/>
      <x:c r="RJN29" s="2" t="s"/>
      <x:c r="RJO29" s="2" t="s"/>
      <x:c r="RJP29" s="2" t="s"/>
      <x:c r="RJQ29" s="2" t="s"/>
      <x:c r="RJR29" s="2" t="s"/>
      <x:c r="RJS29" s="2" t="s"/>
      <x:c r="RJT29" s="2" t="s"/>
      <x:c r="RJU29" s="2" t="s"/>
      <x:c r="RJV29" s="2" t="s"/>
      <x:c r="RJW29" s="2" t="s"/>
      <x:c r="RJX29" s="2" t="s"/>
      <x:c r="RJY29" s="2" t="s"/>
      <x:c r="RJZ29" s="2" t="s"/>
      <x:c r="RKA29" s="2" t="s"/>
      <x:c r="RKB29" s="2" t="s"/>
      <x:c r="RKC29" s="2" t="s"/>
      <x:c r="RKD29" s="2" t="s"/>
      <x:c r="RKE29" s="2" t="s"/>
      <x:c r="RKF29" s="2" t="s"/>
      <x:c r="RKG29" s="2" t="s"/>
      <x:c r="RKH29" s="2" t="s"/>
      <x:c r="RKI29" s="2" t="s"/>
      <x:c r="RKJ29" s="2" t="s"/>
      <x:c r="RKK29" s="2" t="s"/>
      <x:c r="RKL29" s="2" t="s"/>
      <x:c r="RKM29" s="2" t="s"/>
      <x:c r="RKN29" s="2" t="s"/>
      <x:c r="RKO29" s="2" t="s"/>
      <x:c r="RKP29" s="2" t="s"/>
      <x:c r="RKQ29" s="2" t="s"/>
      <x:c r="RKR29" s="2" t="s"/>
      <x:c r="RKS29" s="2" t="s"/>
      <x:c r="RKT29" s="2" t="s"/>
      <x:c r="RKU29" s="2" t="s"/>
      <x:c r="RKV29" s="2" t="s"/>
      <x:c r="RKW29" s="2" t="s"/>
      <x:c r="RKX29" s="2" t="s"/>
      <x:c r="RKY29" s="2" t="s"/>
      <x:c r="RKZ29" s="2" t="s"/>
      <x:c r="RLA29" s="2" t="s"/>
      <x:c r="RLB29" s="2" t="s"/>
      <x:c r="RLC29" s="2" t="s"/>
      <x:c r="RLD29" s="2" t="s"/>
      <x:c r="RLE29" s="2" t="s"/>
      <x:c r="RLF29" s="2" t="s"/>
      <x:c r="RLG29" s="2" t="s"/>
      <x:c r="RLH29" s="2" t="s"/>
      <x:c r="RLI29" s="2" t="s"/>
      <x:c r="RLJ29" s="2" t="s"/>
      <x:c r="RLK29" s="2" t="s"/>
      <x:c r="RLL29" s="2" t="s"/>
      <x:c r="RLM29" s="2" t="s"/>
      <x:c r="RLN29" s="2" t="s"/>
      <x:c r="RLO29" s="2" t="s"/>
      <x:c r="RLP29" s="2" t="s"/>
      <x:c r="RLQ29" s="2" t="s"/>
      <x:c r="RLR29" s="2" t="s"/>
      <x:c r="RLS29" s="2" t="s"/>
      <x:c r="RLT29" s="2" t="s"/>
      <x:c r="RLU29" s="2" t="s"/>
      <x:c r="RLV29" s="2" t="s"/>
      <x:c r="RLW29" s="2" t="s"/>
      <x:c r="RLX29" s="2" t="s"/>
      <x:c r="RLY29" s="2" t="s"/>
      <x:c r="RLZ29" s="2" t="s"/>
      <x:c r="RMA29" s="2" t="s"/>
      <x:c r="RMB29" s="2" t="s"/>
      <x:c r="RMC29" s="2" t="s"/>
      <x:c r="RMD29" s="2" t="s"/>
      <x:c r="RME29" s="2" t="s"/>
      <x:c r="RMF29" s="2" t="s"/>
      <x:c r="RMG29" s="2" t="s"/>
      <x:c r="RMH29" s="2" t="s"/>
      <x:c r="RMI29" s="2" t="s"/>
      <x:c r="RMJ29" s="2" t="s"/>
      <x:c r="RMK29" s="2" t="s"/>
      <x:c r="RML29" s="2" t="s"/>
      <x:c r="RMM29" s="2" t="s"/>
      <x:c r="RMN29" s="2" t="s"/>
      <x:c r="RMO29" s="2" t="s"/>
      <x:c r="RMP29" s="2" t="s"/>
      <x:c r="RMQ29" s="2" t="s"/>
      <x:c r="RMR29" s="2" t="s"/>
      <x:c r="RMS29" s="2" t="s"/>
      <x:c r="RMT29" s="2" t="s"/>
      <x:c r="RMU29" s="2" t="s"/>
      <x:c r="RMV29" s="2" t="s"/>
      <x:c r="RMW29" s="2" t="s"/>
      <x:c r="RMX29" s="2" t="s"/>
      <x:c r="RMY29" s="2" t="s"/>
      <x:c r="RMZ29" s="2" t="s"/>
      <x:c r="RNA29" s="2" t="s"/>
      <x:c r="RNB29" s="2" t="s"/>
      <x:c r="RNC29" s="2" t="s"/>
      <x:c r="RND29" s="2" t="s"/>
      <x:c r="RNE29" s="2" t="s"/>
      <x:c r="RNF29" s="2" t="s"/>
      <x:c r="RNG29" s="2" t="s"/>
      <x:c r="RNH29" s="2" t="s"/>
      <x:c r="RNI29" s="2" t="s"/>
      <x:c r="RNJ29" s="2" t="s"/>
      <x:c r="RNK29" s="2" t="s"/>
      <x:c r="RNL29" s="2" t="s"/>
      <x:c r="RNM29" s="2" t="s"/>
      <x:c r="RNN29" s="2" t="s"/>
      <x:c r="RNO29" s="2" t="s"/>
      <x:c r="RNP29" s="2" t="s"/>
      <x:c r="RNQ29" s="2" t="s"/>
      <x:c r="RNR29" s="2" t="s"/>
      <x:c r="RNS29" s="2" t="s"/>
      <x:c r="RNT29" s="2" t="s"/>
      <x:c r="RNU29" s="2" t="s"/>
      <x:c r="RNV29" s="2" t="s"/>
      <x:c r="RNW29" s="2" t="s"/>
      <x:c r="RNX29" s="2" t="s"/>
      <x:c r="RNY29" s="2" t="s"/>
      <x:c r="RNZ29" s="2" t="s"/>
      <x:c r="ROA29" s="2" t="s"/>
      <x:c r="ROB29" s="2" t="s"/>
      <x:c r="ROC29" s="2" t="s"/>
      <x:c r="ROD29" s="2" t="s"/>
      <x:c r="ROE29" s="2" t="s"/>
      <x:c r="ROF29" s="2" t="s"/>
      <x:c r="ROG29" s="2" t="s"/>
      <x:c r="ROH29" s="2" t="s"/>
      <x:c r="ROI29" s="2" t="s"/>
      <x:c r="ROJ29" s="2" t="s"/>
      <x:c r="ROK29" s="2" t="s"/>
      <x:c r="ROL29" s="2" t="s"/>
      <x:c r="ROM29" s="2" t="s"/>
      <x:c r="RON29" s="2" t="s"/>
      <x:c r="ROO29" s="2" t="s"/>
      <x:c r="ROP29" s="2" t="s"/>
      <x:c r="ROQ29" s="2" t="s"/>
      <x:c r="ROR29" s="2" t="s"/>
      <x:c r="ROS29" s="2" t="s"/>
      <x:c r="ROT29" s="2" t="s"/>
      <x:c r="ROU29" s="2" t="s"/>
      <x:c r="ROV29" s="2" t="s"/>
      <x:c r="ROW29" s="2" t="s"/>
      <x:c r="ROX29" s="2" t="s"/>
      <x:c r="ROY29" s="2" t="s"/>
      <x:c r="ROZ29" s="2" t="s"/>
      <x:c r="RPA29" s="2" t="s"/>
      <x:c r="RPB29" s="2" t="s"/>
      <x:c r="RPC29" s="2" t="s"/>
      <x:c r="RPD29" s="2" t="s"/>
      <x:c r="RPE29" s="2" t="s"/>
      <x:c r="RPF29" s="2" t="s"/>
      <x:c r="RPG29" s="2" t="s"/>
      <x:c r="RPH29" s="2" t="s"/>
      <x:c r="RPI29" s="2" t="s"/>
      <x:c r="RPJ29" s="2" t="s"/>
      <x:c r="RPK29" s="2" t="s"/>
      <x:c r="RPL29" s="2" t="s"/>
      <x:c r="RPM29" s="2" t="s"/>
      <x:c r="RPN29" s="2" t="s"/>
      <x:c r="RPO29" s="2" t="s"/>
      <x:c r="RPP29" s="2" t="s"/>
      <x:c r="RPQ29" s="2" t="s"/>
      <x:c r="RPR29" s="2" t="s"/>
      <x:c r="RPS29" s="2" t="s"/>
      <x:c r="RPT29" s="2" t="s"/>
      <x:c r="RPU29" s="2" t="s"/>
      <x:c r="RPV29" s="2" t="s"/>
      <x:c r="RPW29" s="2" t="s"/>
      <x:c r="RPX29" s="2" t="s"/>
      <x:c r="RPY29" s="2" t="s"/>
      <x:c r="RPZ29" s="2" t="s"/>
      <x:c r="RQA29" s="2" t="s"/>
      <x:c r="RQB29" s="2" t="s"/>
      <x:c r="RQC29" s="2" t="s"/>
      <x:c r="RQD29" s="2" t="s"/>
      <x:c r="RQE29" s="2" t="s"/>
      <x:c r="RQF29" s="2" t="s"/>
      <x:c r="RQG29" s="2" t="s"/>
      <x:c r="RQH29" s="2" t="s"/>
      <x:c r="RQI29" s="2" t="s"/>
      <x:c r="RQJ29" s="2" t="s"/>
      <x:c r="RQK29" s="2" t="s"/>
      <x:c r="RQL29" s="2" t="s"/>
      <x:c r="RQM29" s="2" t="s"/>
      <x:c r="RQN29" s="2" t="s"/>
      <x:c r="RQO29" s="2" t="s"/>
      <x:c r="RQP29" s="2" t="s"/>
      <x:c r="RQQ29" s="2" t="s"/>
      <x:c r="RQR29" s="2" t="s"/>
      <x:c r="RQS29" s="2" t="s"/>
      <x:c r="RQT29" s="2" t="s"/>
      <x:c r="RQU29" s="2" t="s"/>
      <x:c r="RQV29" s="2" t="s"/>
      <x:c r="RQW29" s="2" t="s"/>
      <x:c r="RQX29" s="2" t="s"/>
      <x:c r="RQY29" s="2" t="s"/>
      <x:c r="RQZ29" s="2" t="s"/>
      <x:c r="RRA29" s="2" t="s"/>
      <x:c r="RRB29" s="2" t="s"/>
      <x:c r="RRC29" s="2" t="s"/>
      <x:c r="RRD29" s="2" t="s"/>
      <x:c r="RRE29" s="2" t="s"/>
      <x:c r="RRF29" s="2" t="s"/>
      <x:c r="RRG29" s="2" t="s"/>
      <x:c r="RRH29" s="2" t="s"/>
      <x:c r="RRI29" s="2" t="s"/>
      <x:c r="RRJ29" s="2" t="s"/>
      <x:c r="RRK29" s="2" t="s"/>
      <x:c r="RRL29" s="2" t="s"/>
      <x:c r="RRM29" s="2" t="s"/>
      <x:c r="RRN29" s="2" t="s"/>
      <x:c r="RRO29" s="2" t="s"/>
      <x:c r="RRP29" s="2" t="s"/>
      <x:c r="RRQ29" s="2" t="s"/>
      <x:c r="RRR29" s="2" t="s"/>
      <x:c r="RRS29" s="2" t="s"/>
      <x:c r="RRT29" s="2" t="s"/>
      <x:c r="RRU29" s="2" t="s"/>
      <x:c r="RRV29" s="2" t="s"/>
      <x:c r="RRW29" s="2" t="s"/>
      <x:c r="RRX29" s="2" t="s"/>
      <x:c r="RRY29" s="2" t="s"/>
      <x:c r="RRZ29" s="2" t="s"/>
      <x:c r="RSA29" s="2" t="s"/>
      <x:c r="RSB29" s="2" t="s"/>
      <x:c r="RSC29" s="2" t="s"/>
      <x:c r="RSD29" s="2" t="s"/>
      <x:c r="RSE29" s="2" t="s"/>
      <x:c r="RSF29" s="2" t="s"/>
      <x:c r="RSG29" s="2" t="s"/>
      <x:c r="RSH29" s="2" t="s"/>
      <x:c r="RSI29" s="2" t="s"/>
      <x:c r="RSJ29" s="2" t="s"/>
      <x:c r="RSK29" s="2" t="s"/>
      <x:c r="RSL29" s="2" t="s"/>
      <x:c r="RSM29" s="2" t="s"/>
      <x:c r="RSN29" s="2" t="s"/>
      <x:c r="RSO29" s="2" t="s"/>
      <x:c r="RSP29" s="2" t="s"/>
      <x:c r="RSQ29" s="2" t="s"/>
      <x:c r="RSR29" s="2" t="s"/>
      <x:c r="RSS29" s="2" t="s"/>
      <x:c r="RST29" s="2" t="s"/>
      <x:c r="RSU29" s="2" t="s"/>
      <x:c r="RSV29" s="2" t="s"/>
      <x:c r="RSW29" s="2" t="s"/>
      <x:c r="RSX29" s="2" t="s"/>
      <x:c r="RSY29" s="2" t="s"/>
      <x:c r="RSZ29" s="2" t="s"/>
      <x:c r="RTA29" s="2" t="s"/>
      <x:c r="RTB29" s="2" t="s"/>
      <x:c r="RTC29" s="2" t="s"/>
      <x:c r="RTD29" s="2" t="s"/>
      <x:c r="RTE29" s="2" t="s"/>
      <x:c r="RTF29" s="2" t="s"/>
      <x:c r="RTG29" s="2" t="s"/>
      <x:c r="RTH29" s="2" t="s"/>
      <x:c r="RTI29" s="2" t="s"/>
      <x:c r="RTJ29" s="2" t="s"/>
      <x:c r="RTK29" s="2" t="s"/>
      <x:c r="RTL29" s="2" t="s"/>
      <x:c r="RTM29" s="2" t="s"/>
      <x:c r="RTN29" s="2" t="s"/>
      <x:c r="RTO29" s="2" t="s"/>
      <x:c r="RTP29" s="2" t="s"/>
      <x:c r="RTQ29" s="2" t="s"/>
      <x:c r="RTR29" s="2" t="s"/>
      <x:c r="RTS29" s="2" t="s"/>
      <x:c r="RTT29" s="2" t="s"/>
      <x:c r="RTU29" s="2" t="s"/>
      <x:c r="RTV29" s="2" t="s"/>
      <x:c r="RTW29" s="2" t="s"/>
      <x:c r="RTX29" s="2" t="s"/>
      <x:c r="RTY29" s="2" t="s"/>
      <x:c r="RTZ29" s="2" t="s"/>
      <x:c r="RUA29" s="2" t="s"/>
      <x:c r="RUB29" s="2" t="s"/>
      <x:c r="RUC29" s="2" t="s"/>
      <x:c r="RUD29" s="2" t="s"/>
      <x:c r="RUE29" s="2" t="s"/>
      <x:c r="RUF29" s="2" t="s"/>
      <x:c r="RUG29" s="2" t="s"/>
      <x:c r="RUH29" s="2" t="s"/>
      <x:c r="RUI29" s="2" t="s"/>
      <x:c r="RUJ29" s="2" t="s"/>
      <x:c r="RUK29" s="2" t="s"/>
      <x:c r="RUL29" s="2" t="s"/>
      <x:c r="RUM29" s="2" t="s"/>
      <x:c r="RUN29" s="2" t="s"/>
      <x:c r="RUO29" s="2" t="s"/>
      <x:c r="RUP29" s="2" t="s"/>
      <x:c r="RUQ29" s="2" t="s"/>
      <x:c r="RUR29" s="2" t="s"/>
      <x:c r="RUS29" s="2" t="s"/>
      <x:c r="RUT29" s="2" t="s"/>
      <x:c r="RUU29" s="2" t="s"/>
      <x:c r="RUV29" s="2" t="s"/>
      <x:c r="RUW29" s="2" t="s"/>
      <x:c r="RUX29" s="2" t="s"/>
      <x:c r="RUY29" s="2" t="s"/>
      <x:c r="RUZ29" s="2" t="s"/>
      <x:c r="RVA29" s="2" t="s"/>
      <x:c r="RVB29" s="2" t="s"/>
      <x:c r="RVC29" s="2" t="s"/>
      <x:c r="RVD29" s="2" t="s"/>
      <x:c r="RVE29" s="2" t="s"/>
      <x:c r="RVF29" s="2" t="s"/>
      <x:c r="RVG29" s="2" t="s"/>
      <x:c r="RVH29" s="2" t="s"/>
      <x:c r="RVI29" s="2" t="s"/>
      <x:c r="RVJ29" s="2" t="s"/>
      <x:c r="RVK29" s="2" t="s"/>
      <x:c r="RVL29" s="2" t="s"/>
      <x:c r="RVM29" s="2" t="s"/>
      <x:c r="RVN29" s="2" t="s"/>
      <x:c r="RVO29" s="2" t="s"/>
      <x:c r="RVP29" s="2" t="s"/>
      <x:c r="RVQ29" s="2" t="s"/>
      <x:c r="RVR29" s="2" t="s"/>
      <x:c r="RVS29" s="2" t="s"/>
      <x:c r="RVT29" s="2" t="s"/>
      <x:c r="RVU29" s="2" t="s"/>
      <x:c r="RVV29" s="2" t="s"/>
      <x:c r="RVW29" s="2" t="s"/>
      <x:c r="RVX29" s="2" t="s"/>
      <x:c r="RVY29" s="2" t="s"/>
      <x:c r="RVZ29" s="2" t="s"/>
      <x:c r="RWA29" s="2" t="s"/>
      <x:c r="RWB29" s="2" t="s"/>
      <x:c r="RWC29" s="2" t="s"/>
      <x:c r="RWD29" s="2" t="s"/>
      <x:c r="RWE29" s="2" t="s"/>
      <x:c r="RWF29" s="2" t="s"/>
      <x:c r="RWG29" s="2" t="s"/>
      <x:c r="RWH29" s="2" t="s"/>
      <x:c r="RWI29" s="2" t="s"/>
      <x:c r="RWJ29" s="2" t="s"/>
      <x:c r="RWK29" s="2" t="s"/>
      <x:c r="RWL29" s="2" t="s"/>
      <x:c r="RWM29" s="2" t="s"/>
      <x:c r="RWN29" s="2" t="s"/>
      <x:c r="RWO29" s="2" t="s"/>
      <x:c r="RWP29" s="2" t="s"/>
      <x:c r="RWQ29" s="2" t="s"/>
      <x:c r="RWR29" s="2" t="s"/>
      <x:c r="RWS29" s="2" t="s"/>
      <x:c r="RWT29" s="2" t="s"/>
      <x:c r="RWU29" s="2" t="s"/>
      <x:c r="RWV29" s="2" t="s"/>
      <x:c r="RWW29" s="2" t="s"/>
      <x:c r="RWX29" s="2" t="s"/>
      <x:c r="RWY29" s="2" t="s"/>
      <x:c r="RWZ29" s="2" t="s"/>
      <x:c r="RXA29" s="2" t="s"/>
      <x:c r="RXB29" s="2" t="s"/>
      <x:c r="RXC29" s="2" t="s"/>
      <x:c r="RXD29" s="2" t="s"/>
      <x:c r="RXE29" s="2" t="s"/>
      <x:c r="RXF29" s="2" t="s"/>
      <x:c r="RXG29" s="2" t="s"/>
      <x:c r="RXH29" s="2" t="s"/>
      <x:c r="RXI29" s="2" t="s"/>
      <x:c r="RXJ29" s="2" t="s"/>
      <x:c r="RXK29" s="2" t="s"/>
      <x:c r="RXL29" s="2" t="s"/>
      <x:c r="RXM29" s="2" t="s"/>
      <x:c r="RXN29" s="2" t="s"/>
      <x:c r="RXO29" s="2" t="s"/>
      <x:c r="RXP29" s="2" t="s"/>
      <x:c r="RXQ29" s="2" t="s"/>
      <x:c r="RXR29" s="2" t="s"/>
      <x:c r="RXS29" s="2" t="s"/>
      <x:c r="RXT29" s="2" t="s"/>
      <x:c r="RXU29" s="2" t="s"/>
      <x:c r="RXV29" s="2" t="s"/>
      <x:c r="RXW29" s="2" t="s"/>
      <x:c r="RXX29" s="2" t="s"/>
      <x:c r="RXY29" s="2" t="s"/>
      <x:c r="RXZ29" s="2" t="s"/>
      <x:c r="RYA29" s="2" t="s"/>
      <x:c r="RYB29" s="2" t="s"/>
      <x:c r="RYC29" s="2" t="s"/>
      <x:c r="RYD29" s="2" t="s"/>
      <x:c r="RYE29" s="2" t="s"/>
      <x:c r="RYF29" s="2" t="s"/>
      <x:c r="RYG29" s="2" t="s"/>
      <x:c r="RYH29" s="2" t="s"/>
      <x:c r="RYI29" s="2" t="s"/>
      <x:c r="RYJ29" s="2" t="s"/>
      <x:c r="RYK29" s="2" t="s"/>
      <x:c r="RYL29" s="2" t="s"/>
      <x:c r="RYM29" s="2" t="s"/>
      <x:c r="RYN29" s="2" t="s"/>
      <x:c r="RYO29" s="2" t="s"/>
      <x:c r="RYP29" s="2" t="s"/>
      <x:c r="RYQ29" s="2" t="s"/>
      <x:c r="RYR29" s="2" t="s"/>
      <x:c r="RYS29" s="2" t="s"/>
      <x:c r="RYT29" s="2" t="s"/>
      <x:c r="RYU29" s="2" t="s"/>
      <x:c r="RYV29" s="2" t="s"/>
      <x:c r="RYW29" s="2" t="s"/>
      <x:c r="RYX29" s="2" t="s"/>
      <x:c r="RYY29" s="2" t="s"/>
      <x:c r="RYZ29" s="2" t="s"/>
      <x:c r="RZA29" s="2" t="s"/>
      <x:c r="RZB29" s="2" t="s"/>
      <x:c r="RZC29" s="2" t="s"/>
      <x:c r="RZD29" s="2" t="s"/>
      <x:c r="RZE29" s="2" t="s"/>
      <x:c r="RZF29" s="2" t="s"/>
      <x:c r="RZG29" s="2" t="s"/>
      <x:c r="RZH29" s="2" t="s"/>
      <x:c r="RZI29" s="2" t="s"/>
      <x:c r="RZJ29" s="2" t="s"/>
      <x:c r="RZK29" s="2" t="s"/>
      <x:c r="RZL29" s="2" t="s"/>
      <x:c r="RZM29" s="2" t="s"/>
      <x:c r="RZN29" s="2" t="s"/>
      <x:c r="RZO29" s="2" t="s"/>
      <x:c r="RZP29" s="2" t="s"/>
      <x:c r="RZQ29" s="2" t="s"/>
      <x:c r="RZR29" s="2" t="s"/>
      <x:c r="RZS29" s="2" t="s"/>
      <x:c r="RZT29" s="2" t="s"/>
      <x:c r="RZU29" s="2" t="s"/>
      <x:c r="RZV29" s="2" t="s"/>
      <x:c r="RZW29" s="2" t="s"/>
      <x:c r="RZX29" s="2" t="s"/>
      <x:c r="RZY29" s="2" t="s"/>
      <x:c r="RZZ29" s="2" t="s"/>
      <x:c r="SAA29" s="2" t="s"/>
      <x:c r="SAB29" s="2" t="s"/>
      <x:c r="SAC29" s="2" t="s"/>
      <x:c r="SAD29" s="2" t="s"/>
      <x:c r="SAE29" s="2" t="s"/>
      <x:c r="SAF29" s="2" t="s"/>
      <x:c r="SAG29" s="2" t="s"/>
      <x:c r="SAH29" s="2" t="s"/>
      <x:c r="SAI29" s="2" t="s"/>
      <x:c r="SAJ29" s="2" t="s"/>
      <x:c r="SAK29" s="2" t="s"/>
      <x:c r="SAL29" s="2" t="s"/>
      <x:c r="SAM29" s="2" t="s"/>
      <x:c r="SAN29" s="2" t="s"/>
      <x:c r="SAO29" s="2" t="s"/>
      <x:c r="SAP29" s="2" t="s"/>
      <x:c r="SAQ29" s="2" t="s"/>
      <x:c r="SAR29" s="2" t="s"/>
      <x:c r="SAS29" s="2" t="s"/>
      <x:c r="SAT29" s="2" t="s"/>
      <x:c r="SAU29" s="2" t="s"/>
      <x:c r="SAV29" s="2" t="s"/>
      <x:c r="SAW29" s="2" t="s"/>
      <x:c r="SAX29" s="2" t="s"/>
      <x:c r="SAY29" s="2" t="s"/>
      <x:c r="SAZ29" s="2" t="s"/>
      <x:c r="SBA29" s="2" t="s"/>
      <x:c r="SBB29" s="2" t="s"/>
      <x:c r="SBC29" s="2" t="s"/>
      <x:c r="SBD29" s="2" t="s"/>
      <x:c r="SBE29" s="2" t="s"/>
      <x:c r="SBF29" s="2" t="s"/>
      <x:c r="SBG29" s="2" t="s"/>
      <x:c r="SBH29" s="2" t="s"/>
      <x:c r="SBI29" s="2" t="s"/>
      <x:c r="SBJ29" s="2" t="s"/>
      <x:c r="SBK29" s="2" t="s"/>
      <x:c r="SBL29" s="2" t="s"/>
      <x:c r="SBM29" s="2" t="s"/>
      <x:c r="SBN29" s="2" t="s"/>
      <x:c r="SBO29" s="2" t="s"/>
      <x:c r="SBP29" s="2" t="s"/>
      <x:c r="SBQ29" s="2" t="s"/>
      <x:c r="SBR29" s="2" t="s"/>
      <x:c r="SBS29" s="2" t="s"/>
      <x:c r="SBT29" s="2" t="s"/>
      <x:c r="SBU29" s="2" t="s"/>
      <x:c r="SBV29" s="2" t="s"/>
      <x:c r="SBW29" s="2" t="s"/>
      <x:c r="SBX29" s="2" t="s"/>
      <x:c r="SBY29" s="2" t="s"/>
      <x:c r="SBZ29" s="2" t="s"/>
      <x:c r="SCA29" s="2" t="s"/>
      <x:c r="SCB29" s="2" t="s"/>
      <x:c r="SCC29" s="2" t="s"/>
      <x:c r="SCD29" s="2" t="s"/>
      <x:c r="SCE29" s="2" t="s"/>
      <x:c r="SCF29" s="2" t="s"/>
      <x:c r="SCG29" s="2" t="s"/>
      <x:c r="SCH29" s="2" t="s"/>
      <x:c r="SCI29" s="2" t="s"/>
      <x:c r="SCJ29" s="2" t="s"/>
      <x:c r="SCK29" s="2" t="s"/>
      <x:c r="SCL29" s="2" t="s"/>
      <x:c r="SCM29" s="2" t="s"/>
      <x:c r="SCN29" s="2" t="s"/>
      <x:c r="SCO29" s="2" t="s"/>
      <x:c r="SCP29" s="2" t="s"/>
      <x:c r="SCQ29" s="2" t="s"/>
      <x:c r="SCR29" s="2" t="s"/>
      <x:c r="SCS29" s="2" t="s"/>
      <x:c r="SCT29" s="2" t="s"/>
      <x:c r="SCU29" s="2" t="s"/>
      <x:c r="SCV29" s="2" t="s"/>
      <x:c r="SCW29" s="2" t="s"/>
      <x:c r="SCX29" s="2" t="s"/>
      <x:c r="SCY29" s="2" t="s"/>
      <x:c r="SCZ29" s="2" t="s"/>
      <x:c r="SDA29" s="2" t="s"/>
      <x:c r="SDB29" s="2" t="s"/>
      <x:c r="SDC29" s="2" t="s"/>
      <x:c r="SDD29" s="2" t="s"/>
      <x:c r="SDE29" s="2" t="s"/>
      <x:c r="SDF29" s="2" t="s"/>
      <x:c r="SDG29" s="2" t="s"/>
      <x:c r="SDH29" s="2" t="s"/>
      <x:c r="SDI29" s="2" t="s"/>
      <x:c r="SDJ29" s="2" t="s"/>
      <x:c r="SDK29" s="2" t="s"/>
      <x:c r="SDL29" s="2" t="s"/>
      <x:c r="SDM29" s="2" t="s"/>
      <x:c r="SDN29" s="2" t="s"/>
      <x:c r="SDO29" s="2" t="s"/>
      <x:c r="SDP29" s="2" t="s"/>
      <x:c r="SDQ29" s="2" t="s"/>
      <x:c r="SDR29" s="2" t="s"/>
      <x:c r="SDS29" s="2" t="s"/>
      <x:c r="SDT29" s="2" t="s"/>
      <x:c r="SDU29" s="2" t="s"/>
      <x:c r="SDV29" s="2" t="s"/>
      <x:c r="SDW29" s="2" t="s"/>
      <x:c r="SDX29" s="2" t="s"/>
      <x:c r="SDY29" s="2" t="s"/>
      <x:c r="SDZ29" s="2" t="s"/>
      <x:c r="SEA29" s="2" t="s"/>
      <x:c r="SEB29" s="2" t="s"/>
      <x:c r="SEC29" s="2" t="s"/>
      <x:c r="SED29" s="2" t="s"/>
      <x:c r="SEE29" s="2" t="s"/>
      <x:c r="SEF29" s="2" t="s"/>
      <x:c r="SEG29" s="2" t="s"/>
      <x:c r="SEH29" s="2" t="s"/>
      <x:c r="SEI29" s="2" t="s"/>
      <x:c r="SEJ29" s="2" t="s"/>
      <x:c r="SEK29" s="2" t="s"/>
      <x:c r="SEL29" s="2" t="s"/>
      <x:c r="SEM29" s="2" t="s"/>
      <x:c r="SEN29" s="2" t="s"/>
      <x:c r="SEO29" s="2" t="s"/>
      <x:c r="SEP29" s="2" t="s"/>
      <x:c r="SEQ29" s="2" t="s"/>
      <x:c r="SER29" s="2" t="s"/>
      <x:c r="SES29" s="2" t="s"/>
      <x:c r="SET29" s="2" t="s"/>
      <x:c r="SEU29" s="2" t="s"/>
      <x:c r="SEV29" s="2" t="s"/>
      <x:c r="SEW29" s="2" t="s"/>
      <x:c r="SEX29" s="2" t="s"/>
      <x:c r="SEY29" s="2" t="s"/>
      <x:c r="SEZ29" s="2" t="s"/>
      <x:c r="SFA29" s="2" t="s"/>
      <x:c r="SFB29" s="2" t="s"/>
      <x:c r="SFC29" s="2" t="s"/>
      <x:c r="SFD29" s="2" t="s"/>
      <x:c r="SFE29" s="2" t="s"/>
      <x:c r="SFF29" s="2" t="s"/>
      <x:c r="SFG29" s="2" t="s"/>
      <x:c r="SFH29" s="2" t="s"/>
      <x:c r="SFI29" s="2" t="s"/>
      <x:c r="SFJ29" s="2" t="s"/>
      <x:c r="SFK29" s="2" t="s"/>
      <x:c r="SFL29" s="2" t="s"/>
      <x:c r="SFM29" s="2" t="s"/>
      <x:c r="SFN29" s="2" t="s"/>
      <x:c r="SFO29" s="2" t="s"/>
      <x:c r="SFP29" s="2" t="s"/>
      <x:c r="SFQ29" s="2" t="s"/>
      <x:c r="SFR29" s="2" t="s"/>
      <x:c r="SFS29" s="2" t="s"/>
      <x:c r="SFT29" s="2" t="s"/>
      <x:c r="SFU29" s="2" t="s"/>
      <x:c r="SFV29" s="2" t="s"/>
      <x:c r="SFW29" s="2" t="s"/>
      <x:c r="SFX29" s="2" t="s"/>
      <x:c r="SFY29" s="2" t="s"/>
      <x:c r="SFZ29" s="2" t="s"/>
      <x:c r="SGA29" s="2" t="s"/>
      <x:c r="SGB29" s="2" t="s"/>
      <x:c r="SGC29" s="2" t="s"/>
      <x:c r="SGD29" s="2" t="s"/>
      <x:c r="SGE29" s="2" t="s"/>
      <x:c r="SGF29" s="2" t="s"/>
      <x:c r="SGG29" s="2" t="s"/>
      <x:c r="SGH29" s="2" t="s"/>
      <x:c r="SGI29" s="2" t="s"/>
      <x:c r="SGJ29" s="2" t="s"/>
      <x:c r="SGK29" s="2" t="s"/>
      <x:c r="SGL29" s="2" t="s"/>
      <x:c r="SGM29" s="2" t="s"/>
      <x:c r="SGN29" s="2" t="s"/>
      <x:c r="SGO29" s="2" t="s"/>
      <x:c r="SGP29" s="2" t="s"/>
      <x:c r="SGQ29" s="2" t="s"/>
      <x:c r="SGR29" s="2" t="s"/>
      <x:c r="SGS29" s="2" t="s"/>
      <x:c r="SGT29" s="2" t="s"/>
      <x:c r="SGU29" s="2" t="s"/>
      <x:c r="SGV29" s="2" t="s"/>
      <x:c r="SGW29" s="2" t="s"/>
      <x:c r="SGX29" s="2" t="s"/>
      <x:c r="SGY29" s="2" t="s"/>
      <x:c r="SGZ29" s="2" t="s"/>
      <x:c r="SHA29" s="2" t="s"/>
      <x:c r="SHB29" s="2" t="s"/>
      <x:c r="SHC29" s="2" t="s"/>
      <x:c r="SHD29" s="2" t="s"/>
      <x:c r="SHE29" s="2" t="s"/>
      <x:c r="SHF29" s="2" t="s"/>
      <x:c r="SHG29" s="2" t="s"/>
      <x:c r="SHH29" s="2" t="s"/>
      <x:c r="SHI29" s="2" t="s"/>
      <x:c r="SHJ29" s="2" t="s"/>
      <x:c r="SHK29" s="2" t="s"/>
      <x:c r="SHL29" s="2" t="s"/>
      <x:c r="SHM29" s="2" t="s"/>
      <x:c r="SHN29" s="2" t="s"/>
      <x:c r="SHO29" s="2" t="s"/>
      <x:c r="SHP29" s="2" t="s"/>
      <x:c r="SHQ29" s="2" t="s"/>
      <x:c r="SHR29" s="2" t="s"/>
      <x:c r="SHS29" s="2" t="s"/>
      <x:c r="SHT29" s="2" t="s"/>
      <x:c r="SHU29" s="2" t="s"/>
      <x:c r="SHV29" s="2" t="s"/>
      <x:c r="SHW29" s="2" t="s"/>
      <x:c r="SHX29" s="2" t="s"/>
      <x:c r="SHY29" s="2" t="s"/>
      <x:c r="SHZ29" s="2" t="s"/>
      <x:c r="SIA29" s="2" t="s"/>
      <x:c r="SIB29" s="2" t="s"/>
      <x:c r="SIC29" s="2" t="s"/>
      <x:c r="SID29" s="2" t="s"/>
      <x:c r="SIE29" s="2" t="s"/>
      <x:c r="SIF29" s="2" t="s"/>
      <x:c r="SIG29" s="2" t="s"/>
      <x:c r="SIH29" s="2" t="s"/>
      <x:c r="SII29" s="2" t="s"/>
      <x:c r="SIJ29" s="2" t="s"/>
      <x:c r="SIK29" s="2" t="s"/>
      <x:c r="SIL29" s="2" t="s"/>
      <x:c r="SIM29" s="2" t="s"/>
      <x:c r="SIN29" s="2" t="s"/>
      <x:c r="SIO29" s="2" t="s"/>
      <x:c r="SIP29" s="2" t="s"/>
      <x:c r="SIQ29" s="2" t="s"/>
      <x:c r="SIR29" s="2" t="s"/>
      <x:c r="SIS29" s="2" t="s"/>
      <x:c r="SIT29" s="2" t="s"/>
      <x:c r="SIU29" s="2" t="s"/>
      <x:c r="SIV29" s="2" t="s"/>
      <x:c r="SIW29" s="2" t="s"/>
      <x:c r="SIX29" s="2" t="s"/>
      <x:c r="SIY29" s="2" t="s"/>
      <x:c r="SIZ29" s="2" t="s"/>
      <x:c r="SJA29" s="2" t="s"/>
      <x:c r="SJB29" s="2" t="s"/>
      <x:c r="SJC29" s="2" t="s"/>
      <x:c r="SJD29" s="2" t="s"/>
      <x:c r="SJE29" s="2" t="s"/>
      <x:c r="SJF29" s="2" t="s"/>
      <x:c r="SJG29" s="2" t="s"/>
      <x:c r="SJH29" s="2" t="s"/>
      <x:c r="SJI29" s="2" t="s"/>
      <x:c r="SJJ29" s="2" t="s"/>
      <x:c r="SJK29" s="2" t="s"/>
      <x:c r="SJL29" s="2" t="s"/>
      <x:c r="SJM29" s="2" t="s"/>
      <x:c r="SJN29" s="2" t="s"/>
      <x:c r="SJO29" s="2" t="s"/>
      <x:c r="SJP29" s="2" t="s"/>
      <x:c r="SJQ29" s="2" t="s"/>
      <x:c r="SJR29" s="2" t="s"/>
      <x:c r="SJS29" s="2" t="s"/>
      <x:c r="SJT29" s="2" t="s"/>
      <x:c r="SJU29" s="2" t="s"/>
      <x:c r="SJV29" s="2" t="s"/>
      <x:c r="SJW29" s="2" t="s"/>
      <x:c r="SJX29" s="2" t="s"/>
      <x:c r="SJY29" s="2" t="s"/>
      <x:c r="SJZ29" s="2" t="s"/>
      <x:c r="SKA29" s="2" t="s"/>
      <x:c r="SKB29" s="2" t="s"/>
      <x:c r="SKC29" s="2" t="s"/>
      <x:c r="SKD29" s="2" t="s"/>
      <x:c r="SKE29" s="2" t="s"/>
      <x:c r="SKF29" s="2" t="s"/>
      <x:c r="SKG29" s="2" t="s"/>
      <x:c r="SKH29" s="2" t="s"/>
      <x:c r="SKI29" s="2" t="s"/>
      <x:c r="SKJ29" s="2" t="s"/>
      <x:c r="SKK29" s="2" t="s"/>
      <x:c r="SKL29" s="2" t="s"/>
      <x:c r="SKM29" s="2" t="s"/>
      <x:c r="SKN29" s="2" t="s"/>
      <x:c r="SKO29" s="2" t="s"/>
      <x:c r="SKP29" s="2" t="s"/>
      <x:c r="SKQ29" s="2" t="s"/>
      <x:c r="SKR29" s="2" t="s"/>
      <x:c r="SKS29" s="2" t="s"/>
      <x:c r="SKT29" s="2" t="s"/>
      <x:c r="SKU29" s="2" t="s"/>
      <x:c r="SKV29" s="2" t="s"/>
      <x:c r="SKW29" s="2" t="s"/>
      <x:c r="SKX29" s="2" t="s"/>
      <x:c r="SKY29" s="2" t="s"/>
      <x:c r="SKZ29" s="2" t="s"/>
      <x:c r="SLA29" s="2" t="s"/>
      <x:c r="SLB29" s="2" t="s"/>
      <x:c r="SLC29" s="2" t="s"/>
      <x:c r="SLD29" s="2" t="s"/>
      <x:c r="SLE29" s="2" t="s"/>
      <x:c r="SLF29" s="2" t="s"/>
      <x:c r="SLG29" s="2" t="s"/>
      <x:c r="SLH29" s="2" t="s"/>
      <x:c r="SLI29" s="2" t="s"/>
      <x:c r="SLJ29" s="2" t="s"/>
      <x:c r="SLK29" s="2" t="s"/>
      <x:c r="SLL29" s="2" t="s"/>
      <x:c r="SLM29" s="2" t="s"/>
      <x:c r="SLN29" s="2" t="s"/>
      <x:c r="SLO29" s="2" t="s"/>
      <x:c r="SLP29" s="2" t="s"/>
      <x:c r="SLQ29" s="2" t="s"/>
      <x:c r="SLR29" s="2" t="s"/>
      <x:c r="SLS29" s="2" t="s"/>
      <x:c r="SLT29" s="2" t="s"/>
      <x:c r="SLU29" s="2" t="s"/>
      <x:c r="SLV29" s="2" t="s"/>
      <x:c r="SLW29" s="2" t="s"/>
      <x:c r="SLX29" s="2" t="s"/>
      <x:c r="SLY29" s="2" t="s"/>
      <x:c r="SLZ29" s="2" t="s"/>
      <x:c r="SMA29" s="2" t="s"/>
      <x:c r="SMB29" s="2" t="s"/>
      <x:c r="SMC29" s="2" t="s"/>
      <x:c r="SMD29" s="2" t="s"/>
      <x:c r="SME29" s="2" t="s"/>
      <x:c r="SMF29" s="2" t="s"/>
      <x:c r="SMG29" s="2" t="s"/>
      <x:c r="SMH29" s="2" t="s"/>
      <x:c r="SMI29" s="2" t="s"/>
      <x:c r="SMJ29" s="2" t="s"/>
      <x:c r="SMK29" s="2" t="s"/>
      <x:c r="SML29" s="2" t="s"/>
      <x:c r="SMM29" s="2" t="s"/>
      <x:c r="SMN29" s="2" t="s"/>
      <x:c r="SMO29" s="2" t="s"/>
      <x:c r="SMP29" s="2" t="s"/>
      <x:c r="SMQ29" s="2" t="s"/>
      <x:c r="SMR29" s="2" t="s"/>
      <x:c r="SMS29" s="2" t="s"/>
      <x:c r="SMT29" s="2" t="s"/>
      <x:c r="SMU29" s="2" t="s"/>
      <x:c r="SMV29" s="2" t="s"/>
      <x:c r="SMW29" s="2" t="s"/>
      <x:c r="SMX29" s="2" t="s"/>
      <x:c r="SMY29" s="2" t="s"/>
      <x:c r="SMZ29" s="2" t="s"/>
      <x:c r="SNA29" s="2" t="s"/>
      <x:c r="SNB29" s="2" t="s"/>
      <x:c r="SNC29" s="2" t="s"/>
      <x:c r="SND29" s="2" t="s"/>
      <x:c r="SNE29" s="2" t="s"/>
      <x:c r="SNF29" s="2" t="s"/>
      <x:c r="SNG29" s="2" t="s"/>
      <x:c r="SNH29" s="2" t="s"/>
      <x:c r="SNI29" s="2" t="s"/>
      <x:c r="SNJ29" s="2" t="s"/>
      <x:c r="SNK29" s="2" t="s"/>
      <x:c r="SNL29" s="2" t="s"/>
      <x:c r="SNM29" s="2" t="s"/>
      <x:c r="SNN29" s="2" t="s"/>
      <x:c r="SNO29" s="2" t="s"/>
      <x:c r="SNP29" s="2" t="s"/>
      <x:c r="SNQ29" s="2" t="s"/>
      <x:c r="SNR29" s="2" t="s"/>
      <x:c r="SNS29" s="2" t="s"/>
      <x:c r="SNT29" s="2" t="s"/>
      <x:c r="SNU29" s="2" t="s"/>
      <x:c r="SNV29" s="2" t="s"/>
      <x:c r="SNW29" s="2" t="s"/>
      <x:c r="SNX29" s="2" t="s"/>
      <x:c r="SNY29" s="2" t="s"/>
      <x:c r="SNZ29" s="2" t="s"/>
      <x:c r="SOA29" s="2" t="s"/>
      <x:c r="SOB29" s="2" t="s"/>
      <x:c r="SOC29" s="2" t="s"/>
      <x:c r="SOD29" s="2" t="s"/>
      <x:c r="SOE29" s="2" t="s"/>
      <x:c r="SOF29" s="2" t="s"/>
      <x:c r="SOG29" s="2" t="s"/>
      <x:c r="SOH29" s="2" t="s"/>
      <x:c r="SOI29" s="2" t="s"/>
      <x:c r="SOJ29" s="2" t="s"/>
      <x:c r="SOK29" s="2" t="s"/>
      <x:c r="SOL29" s="2" t="s"/>
      <x:c r="SOM29" s="2" t="s"/>
      <x:c r="SON29" s="2" t="s"/>
      <x:c r="SOO29" s="2" t="s"/>
      <x:c r="SOP29" s="2" t="s"/>
      <x:c r="SOQ29" s="2" t="s"/>
      <x:c r="SOR29" s="2" t="s"/>
      <x:c r="SOS29" s="2" t="s"/>
      <x:c r="SOT29" s="2" t="s"/>
      <x:c r="SOU29" s="2" t="s"/>
      <x:c r="SOV29" s="2" t="s"/>
      <x:c r="SOW29" s="2" t="s"/>
      <x:c r="SOX29" s="2" t="s"/>
      <x:c r="SOY29" s="2" t="s"/>
      <x:c r="SOZ29" s="2" t="s"/>
      <x:c r="SPA29" s="2" t="s"/>
      <x:c r="SPB29" s="2" t="s"/>
      <x:c r="SPC29" s="2" t="s"/>
      <x:c r="SPD29" s="2" t="s"/>
      <x:c r="SPE29" s="2" t="s"/>
      <x:c r="SPF29" s="2" t="s"/>
      <x:c r="SPG29" s="2" t="s"/>
      <x:c r="SPH29" s="2" t="s"/>
      <x:c r="SPI29" s="2" t="s"/>
      <x:c r="SPJ29" s="2" t="s"/>
      <x:c r="SPK29" s="2" t="s"/>
      <x:c r="SPL29" s="2" t="s"/>
      <x:c r="SPM29" s="2" t="s"/>
      <x:c r="SPN29" s="2" t="s"/>
      <x:c r="SPO29" s="2" t="s"/>
      <x:c r="SPP29" s="2" t="s"/>
      <x:c r="SPQ29" s="2" t="s"/>
      <x:c r="SPR29" s="2" t="s"/>
      <x:c r="SPS29" s="2" t="s"/>
      <x:c r="SPT29" s="2" t="s"/>
      <x:c r="SPU29" s="2" t="s"/>
      <x:c r="SPV29" s="2" t="s"/>
      <x:c r="SPW29" s="2" t="s"/>
      <x:c r="SPX29" s="2" t="s"/>
      <x:c r="SPY29" s="2" t="s"/>
      <x:c r="SPZ29" s="2" t="s"/>
      <x:c r="SQA29" s="2" t="s"/>
      <x:c r="SQB29" s="2" t="s"/>
      <x:c r="SQC29" s="2" t="s"/>
      <x:c r="SQD29" s="2" t="s"/>
      <x:c r="SQE29" s="2" t="s"/>
      <x:c r="SQF29" s="2" t="s"/>
      <x:c r="SQG29" s="2" t="s"/>
      <x:c r="SQH29" s="2" t="s"/>
      <x:c r="SQI29" s="2" t="s"/>
      <x:c r="SQJ29" s="2" t="s"/>
      <x:c r="SQK29" s="2" t="s"/>
      <x:c r="SQL29" s="2" t="s"/>
      <x:c r="SQM29" s="2" t="s"/>
      <x:c r="SQN29" s="2" t="s"/>
      <x:c r="SQO29" s="2" t="s"/>
      <x:c r="SQP29" s="2" t="s"/>
      <x:c r="SQQ29" s="2" t="s"/>
      <x:c r="SQR29" s="2" t="s"/>
      <x:c r="SQS29" s="2" t="s"/>
      <x:c r="SQT29" s="2" t="s"/>
      <x:c r="SQU29" s="2" t="s"/>
      <x:c r="SQV29" s="2" t="s"/>
      <x:c r="SQW29" s="2" t="s"/>
      <x:c r="SQX29" s="2" t="s"/>
      <x:c r="SQY29" s="2" t="s"/>
      <x:c r="SQZ29" s="2" t="s"/>
      <x:c r="SRA29" s="2" t="s"/>
      <x:c r="SRB29" s="2" t="s"/>
      <x:c r="SRC29" s="2" t="s"/>
      <x:c r="SRD29" s="2" t="s"/>
      <x:c r="SRE29" s="2" t="s"/>
      <x:c r="SRF29" s="2" t="s"/>
      <x:c r="SRG29" s="2" t="s"/>
      <x:c r="SRH29" s="2" t="s"/>
      <x:c r="SRI29" s="2" t="s"/>
      <x:c r="SRJ29" s="2" t="s"/>
      <x:c r="SRK29" s="2" t="s"/>
      <x:c r="SRL29" s="2" t="s"/>
      <x:c r="SRM29" s="2" t="s"/>
      <x:c r="SRN29" s="2" t="s"/>
      <x:c r="SRO29" s="2" t="s"/>
      <x:c r="SRP29" s="2" t="s"/>
      <x:c r="SRQ29" s="2" t="s"/>
      <x:c r="SRR29" s="2" t="s"/>
      <x:c r="SRS29" s="2" t="s"/>
      <x:c r="SRT29" s="2" t="s"/>
      <x:c r="SRU29" s="2" t="s"/>
      <x:c r="SRV29" s="2" t="s"/>
      <x:c r="SRW29" s="2" t="s"/>
      <x:c r="SRX29" s="2" t="s"/>
      <x:c r="SRY29" s="2" t="s"/>
      <x:c r="SRZ29" s="2" t="s"/>
      <x:c r="SSA29" s="2" t="s"/>
      <x:c r="SSB29" s="2" t="s"/>
      <x:c r="SSC29" s="2" t="s"/>
      <x:c r="SSD29" s="2" t="s"/>
      <x:c r="SSE29" s="2" t="s"/>
      <x:c r="SSF29" s="2" t="s"/>
      <x:c r="SSG29" s="2" t="s"/>
      <x:c r="SSH29" s="2" t="s"/>
      <x:c r="SSI29" s="2" t="s"/>
      <x:c r="SSJ29" s="2" t="s"/>
      <x:c r="SSK29" s="2" t="s"/>
      <x:c r="SSL29" s="2" t="s"/>
      <x:c r="SSM29" s="2" t="s"/>
      <x:c r="SSN29" s="2" t="s"/>
      <x:c r="SSO29" s="2" t="s"/>
      <x:c r="SSP29" s="2" t="s"/>
      <x:c r="SSQ29" s="2" t="s"/>
      <x:c r="SSR29" s="2" t="s"/>
      <x:c r="SSS29" s="2" t="s"/>
      <x:c r="SST29" s="2" t="s"/>
      <x:c r="SSU29" s="2" t="s"/>
      <x:c r="SSV29" s="2" t="s"/>
      <x:c r="SSW29" s="2" t="s"/>
      <x:c r="SSX29" s="2" t="s"/>
      <x:c r="SSY29" s="2" t="s"/>
      <x:c r="SSZ29" s="2" t="s"/>
      <x:c r="STA29" s="2" t="s"/>
      <x:c r="STB29" s="2" t="s"/>
      <x:c r="STC29" s="2" t="s"/>
      <x:c r="STD29" s="2" t="s"/>
      <x:c r="STE29" s="2" t="s"/>
      <x:c r="STF29" s="2" t="s"/>
      <x:c r="STG29" s="2" t="s"/>
      <x:c r="STH29" s="2" t="s"/>
      <x:c r="STI29" s="2" t="s"/>
      <x:c r="STJ29" s="2" t="s"/>
      <x:c r="STK29" s="2" t="s"/>
      <x:c r="STL29" s="2" t="s"/>
      <x:c r="STM29" s="2" t="s"/>
      <x:c r="STN29" s="2" t="s"/>
      <x:c r="STO29" s="2" t="s"/>
      <x:c r="STP29" s="2" t="s"/>
      <x:c r="STQ29" s="2" t="s"/>
      <x:c r="STR29" s="2" t="s"/>
      <x:c r="STS29" s="2" t="s"/>
      <x:c r="STT29" s="2" t="s"/>
      <x:c r="STU29" s="2" t="s"/>
      <x:c r="STV29" s="2" t="s"/>
      <x:c r="STW29" s="2" t="s"/>
      <x:c r="STX29" s="2" t="s"/>
      <x:c r="STY29" s="2" t="s"/>
      <x:c r="STZ29" s="2" t="s"/>
      <x:c r="SUA29" s="2" t="s"/>
      <x:c r="SUB29" s="2" t="s"/>
      <x:c r="SUC29" s="2" t="s"/>
      <x:c r="SUD29" s="2" t="s"/>
      <x:c r="SUE29" s="2" t="s"/>
      <x:c r="SUF29" s="2" t="s"/>
      <x:c r="SUG29" s="2" t="s"/>
      <x:c r="SUH29" s="2" t="s"/>
      <x:c r="SUI29" s="2" t="s"/>
      <x:c r="SUJ29" s="2" t="s"/>
      <x:c r="SUK29" s="2" t="s"/>
      <x:c r="SUL29" s="2" t="s"/>
      <x:c r="SUM29" s="2" t="s"/>
      <x:c r="SUN29" s="2" t="s"/>
      <x:c r="SUO29" s="2" t="s"/>
      <x:c r="SUP29" s="2" t="s"/>
      <x:c r="SUQ29" s="2" t="s"/>
      <x:c r="SUR29" s="2" t="s"/>
      <x:c r="SUS29" s="2" t="s"/>
      <x:c r="SUT29" s="2" t="s"/>
      <x:c r="SUU29" s="2" t="s"/>
      <x:c r="SUV29" s="2" t="s"/>
      <x:c r="SUW29" s="2" t="s"/>
      <x:c r="SUX29" s="2" t="s"/>
      <x:c r="SUY29" s="2" t="s"/>
      <x:c r="SUZ29" s="2" t="s"/>
      <x:c r="SVA29" s="2" t="s"/>
      <x:c r="SVB29" s="2" t="s"/>
      <x:c r="SVC29" s="2" t="s"/>
      <x:c r="SVD29" s="2" t="s"/>
      <x:c r="SVE29" s="2" t="s"/>
      <x:c r="SVF29" s="2" t="s"/>
      <x:c r="SVG29" s="2" t="s"/>
      <x:c r="SVH29" s="2" t="s"/>
      <x:c r="SVI29" s="2" t="s"/>
      <x:c r="SVJ29" s="2" t="s"/>
      <x:c r="SVK29" s="2" t="s"/>
      <x:c r="SVL29" s="2" t="s"/>
      <x:c r="SVM29" s="2" t="s"/>
      <x:c r="SVN29" s="2" t="s"/>
      <x:c r="SVO29" s="2" t="s"/>
      <x:c r="SVP29" s="2" t="s"/>
      <x:c r="SVQ29" s="2" t="s"/>
      <x:c r="SVR29" s="2" t="s"/>
      <x:c r="SVS29" s="2" t="s"/>
      <x:c r="SVT29" s="2" t="s"/>
      <x:c r="SVU29" s="2" t="s"/>
      <x:c r="SVV29" s="2" t="s"/>
      <x:c r="SVW29" s="2" t="s"/>
      <x:c r="SVX29" s="2" t="s"/>
      <x:c r="SVY29" s="2" t="s"/>
      <x:c r="SVZ29" s="2" t="s"/>
      <x:c r="SWA29" s="2" t="s"/>
      <x:c r="SWB29" s="2" t="s"/>
      <x:c r="SWC29" s="2" t="s"/>
      <x:c r="SWD29" s="2" t="s"/>
      <x:c r="SWE29" s="2" t="s"/>
      <x:c r="SWF29" s="2" t="s"/>
      <x:c r="SWG29" s="2" t="s"/>
      <x:c r="SWH29" s="2" t="s"/>
      <x:c r="SWI29" s="2" t="s"/>
      <x:c r="SWJ29" s="2" t="s"/>
      <x:c r="SWK29" s="2" t="s"/>
      <x:c r="SWL29" s="2" t="s"/>
      <x:c r="SWM29" s="2" t="s"/>
      <x:c r="SWN29" s="2" t="s"/>
      <x:c r="SWO29" s="2" t="s"/>
      <x:c r="SWP29" s="2" t="s"/>
      <x:c r="SWQ29" s="2" t="s"/>
      <x:c r="SWR29" s="2" t="s"/>
      <x:c r="SWS29" s="2" t="s"/>
      <x:c r="SWT29" s="2" t="s"/>
      <x:c r="SWU29" s="2" t="s"/>
      <x:c r="SWV29" s="2" t="s"/>
      <x:c r="SWW29" s="2" t="s"/>
      <x:c r="SWX29" s="2" t="s"/>
      <x:c r="SWY29" s="2" t="s"/>
      <x:c r="SWZ29" s="2" t="s"/>
      <x:c r="SXA29" s="2" t="s"/>
      <x:c r="SXB29" s="2" t="s"/>
      <x:c r="SXC29" s="2" t="s"/>
      <x:c r="SXD29" s="2" t="s"/>
      <x:c r="SXE29" s="2" t="s"/>
      <x:c r="SXF29" s="2" t="s"/>
      <x:c r="SXG29" s="2" t="s"/>
      <x:c r="SXH29" s="2" t="s"/>
      <x:c r="SXI29" s="2" t="s"/>
      <x:c r="SXJ29" s="2" t="s"/>
      <x:c r="SXK29" s="2" t="s"/>
      <x:c r="SXL29" s="2" t="s"/>
      <x:c r="SXM29" s="2" t="s"/>
      <x:c r="SXN29" s="2" t="s"/>
      <x:c r="SXO29" s="2" t="s"/>
      <x:c r="SXP29" s="2" t="s"/>
      <x:c r="SXQ29" s="2" t="s"/>
      <x:c r="SXR29" s="2" t="s"/>
      <x:c r="SXS29" s="2" t="s"/>
      <x:c r="SXT29" s="2" t="s"/>
      <x:c r="SXU29" s="2" t="s"/>
      <x:c r="SXV29" s="2" t="s"/>
      <x:c r="SXW29" s="2" t="s"/>
      <x:c r="SXX29" s="2" t="s"/>
      <x:c r="SXY29" s="2" t="s"/>
      <x:c r="SXZ29" s="2" t="s"/>
      <x:c r="SYA29" s="2" t="s"/>
      <x:c r="SYB29" s="2" t="s"/>
      <x:c r="SYC29" s="2" t="s"/>
      <x:c r="SYD29" s="2" t="s"/>
      <x:c r="SYE29" s="2" t="s"/>
      <x:c r="SYF29" s="2" t="s"/>
      <x:c r="SYG29" s="2" t="s"/>
      <x:c r="SYH29" s="2" t="s"/>
      <x:c r="SYI29" s="2" t="s"/>
      <x:c r="SYJ29" s="2" t="s"/>
      <x:c r="SYK29" s="2" t="s"/>
      <x:c r="SYL29" s="2" t="s"/>
      <x:c r="SYM29" s="2" t="s"/>
      <x:c r="SYN29" s="2" t="s"/>
      <x:c r="SYO29" s="2" t="s"/>
      <x:c r="SYP29" s="2" t="s"/>
      <x:c r="SYQ29" s="2" t="s"/>
      <x:c r="SYR29" s="2" t="s"/>
      <x:c r="SYS29" s="2" t="s"/>
      <x:c r="SYT29" s="2" t="s"/>
      <x:c r="SYU29" s="2" t="s"/>
      <x:c r="SYV29" s="2" t="s"/>
      <x:c r="SYW29" s="2" t="s"/>
      <x:c r="SYX29" s="2" t="s"/>
      <x:c r="SYY29" s="2" t="s"/>
      <x:c r="SYZ29" s="2" t="s"/>
      <x:c r="SZA29" s="2" t="s"/>
      <x:c r="SZB29" s="2" t="s"/>
      <x:c r="SZC29" s="2" t="s"/>
      <x:c r="SZD29" s="2" t="s"/>
      <x:c r="SZE29" s="2" t="s"/>
      <x:c r="SZF29" s="2" t="s"/>
      <x:c r="SZG29" s="2" t="s"/>
      <x:c r="SZH29" s="2" t="s"/>
      <x:c r="SZI29" s="2" t="s"/>
      <x:c r="SZJ29" s="2" t="s"/>
      <x:c r="SZK29" s="2" t="s"/>
      <x:c r="SZL29" s="2" t="s"/>
      <x:c r="SZM29" s="2" t="s"/>
      <x:c r="SZN29" s="2" t="s"/>
      <x:c r="SZO29" s="2" t="s"/>
      <x:c r="SZP29" s="2" t="s"/>
      <x:c r="SZQ29" s="2" t="s"/>
      <x:c r="SZR29" s="2" t="s"/>
      <x:c r="SZS29" s="2" t="s"/>
      <x:c r="SZT29" s="2" t="s"/>
      <x:c r="SZU29" s="2" t="s"/>
      <x:c r="SZV29" s="2" t="s"/>
      <x:c r="SZW29" s="2" t="s"/>
      <x:c r="SZX29" s="2" t="s"/>
      <x:c r="SZY29" s="2" t="s"/>
      <x:c r="SZZ29" s="2" t="s"/>
      <x:c r="TAA29" s="2" t="s"/>
      <x:c r="TAB29" s="2" t="s"/>
      <x:c r="TAC29" s="2" t="s"/>
      <x:c r="TAD29" s="2" t="s"/>
      <x:c r="TAE29" s="2" t="s"/>
      <x:c r="TAF29" s="2" t="s"/>
      <x:c r="TAG29" s="2" t="s"/>
      <x:c r="TAH29" s="2" t="s"/>
      <x:c r="TAI29" s="2" t="s"/>
      <x:c r="TAJ29" s="2" t="s"/>
      <x:c r="TAK29" s="2" t="s"/>
      <x:c r="TAL29" s="2" t="s"/>
      <x:c r="TAM29" s="2" t="s"/>
      <x:c r="TAN29" s="2" t="s"/>
      <x:c r="TAO29" s="2" t="s"/>
      <x:c r="TAP29" s="2" t="s"/>
      <x:c r="TAQ29" s="2" t="s"/>
      <x:c r="TAR29" s="2" t="s"/>
      <x:c r="TAS29" s="2" t="s"/>
      <x:c r="TAT29" s="2" t="s"/>
      <x:c r="TAU29" s="2" t="s"/>
      <x:c r="TAV29" s="2" t="s"/>
      <x:c r="TAW29" s="2" t="s"/>
      <x:c r="TAX29" s="2" t="s"/>
      <x:c r="TAY29" s="2" t="s"/>
      <x:c r="TAZ29" s="2" t="s"/>
      <x:c r="TBA29" s="2" t="s"/>
      <x:c r="TBB29" s="2" t="s"/>
      <x:c r="TBC29" s="2" t="s"/>
      <x:c r="TBD29" s="2" t="s"/>
      <x:c r="TBE29" s="2" t="s"/>
      <x:c r="TBF29" s="2" t="s"/>
      <x:c r="TBG29" s="2" t="s"/>
      <x:c r="TBH29" s="2" t="s"/>
      <x:c r="TBI29" s="2" t="s"/>
      <x:c r="TBJ29" s="2" t="s"/>
      <x:c r="TBK29" s="2" t="s"/>
      <x:c r="TBL29" s="2" t="s"/>
      <x:c r="TBM29" s="2" t="s"/>
      <x:c r="TBN29" s="2" t="s"/>
      <x:c r="TBO29" s="2" t="s"/>
      <x:c r="TBP29" s="2" t="s"/>
      <x:c r="TBQ29" s="2" t="s"/>
      <x:c r="TBR29" s="2" t="s"/>
      <x:c r="TBS29" s="2" t="s"/>
      <x:c r="TBT29" s="2" t="s"/>
      <x:c r="TBU29" s="2" t="s"/>
      <x:c r="TBV29" s="2" t="s"/>
      <x:c r="TBW29" s="2" t="s"/>
      <x:c r="TBX29" s="2" t="s"/>
      <x:c r="TBY29" s="2" t="s"/>
      <x:c r="TBZ29" s="2" t="s"/>
      <x:c r="TCA29" s="2" t="s"/>
      <x:c r="TCB29" s="2" t="s"/>
      <x:c r="TCC29" s="2" t="s"/>
      <x:c r="TCD29" s="2" t="s"/>
      <x:c r="TCE29" s="2" t="s"/>
      <x:c r="TCF29" s="2" t="s"/>
      <x:c r="TCG29" s="2" t="s"/>
      <x:c r="TCH29" s="2" t="s"/>
      <x:c r="TCI29" s="2" t="s"/>
      <x:c r="TCJ29" s="2" t="s"/>
      <x:c r="TCK29" s="2" t="s"/>
      <x:c r="TCL29" s="2" t="s"/>
      <x:c r="TCM29" s="2" t="s"/>
      <x:c r="TCN29" s="2" t="s"/>
      <x:c r="TCO29" s="2" t="s"/>
      <x:c r="TCP29" s="2" t="s"/>
      <x:c r="TCQ29" s="2" t="s"/>
      <x:c r="TCR29" s="2" t="s"/>
      <x:c r="TCS29" s="2" t="s"/>
      <x:c r="TCT29" s="2" t="s"/>
      <x:c r="TCU29" s="2" t="s"/>
      <x:c r="TCV29" s="2" t="s"/>
      <x:c r="TCW29" s="2" t="s"/>
      <x:c r="TCX29" s="2" t="s"/>
      <x:c r="TCY29" s="2" t="s"/>
      <x:c r="TCZ29" s="2" t="s"/>
      <x:c r="TDA29" s="2" t="s"/>
      <x:c r="TDB29" s="2" t="s"/>
      <x:c r="TDC29" s="2" t="s"/>
      <x:c r="TDD29" s="2" t="s"/>
      <x:c r="TDE29" s="2" t="s"/>
      <x:c r="TDF29" s="2" t="s"/>
      <x:c r="TDG29" s="2" t="s"/>
      <x:c r="TDH29" s="2" t="s"/>
      <x:c r="TDI29" s="2" t="s"/>
      <x:c r="TDJ29" s="2" t="s"/>
      <x:c r="TDK29" s="2" t="s"/>
      <x:c r="TDL29" s="2" t="s"/>
      <x:c r="TDM29" s="2" t="s"/>
      <x:c r="TDN29" s="2" t="s"/>
      <x:c r="TDO29" s="2" t="s"/>
      <x:c r="TDP29" s="2" t="s"/>
      <x:c r="TDQ29" s="2" t="s"/>
      <x:c r="TDR29" s="2" t="s"/>
      <x:c r="TDS29" s="2" t="s"/>
      <x:c r="TDT29" s="2" t="s"/>
      <x:c r="TDU29" s="2" t="s"/>
      <x:c r="TDV29" s="2" t="s"/>
      <x:c r="TDW29" s="2" t="s"/>
      <x:c r="TDX29" s="2" t="s"/>
      <x:c r="TDY29" s="2" t="s"/>
      <x:c r="TDZ29" s="2" t="s"/>
      <x:c r="TEA29" s="2" t="s"/>
      <x:c r="TEB29" s="2" t="s"/>
      <x:c r="TEC29" s="2" t="s"/>
      <x:c r="TED29" s="2" t="s"/>
      <x:c r="TEE29" s="2" t="s"/>
      <x:c r="TEF29" s="2" t="s"/>
      <x:c r="TEG29" s="2" t="s"/>
      <x:c r="TEH29" s="2" t="s"/>
      <x:c r="TEI29" s="2" t="s"/>
      <x:c r="TEJ29" s="2" t="s"/>
      <x:c r="TEK29" s="2" t="s"/>
      <x:c r="TEL29" s="2" t="s"/>
      <x:c r="TEM29" s="2" t="s"/>
      <x:c r="TEN29" s="2" t="s"/>
      <x:c r="TEO29" s="2" t="s"/>
      <x:c r="TEP29" s="2" t="s"/>
      <x:c r="TEQ29" s="2" t="s"/>
      <x:c r="TER29" s="2" t="s"/>
      <x:c r="TES29" s="2" t="s"/>
      <x:c r="TET29" s="2" t="s"/>
      <x:c r="TEU29" s="2" t="s"/>
      <x:c r="TEV29" s="2" t="s"/>
      <x:c r="TEW29" s="2" t="s"/>
      <x:c r="TEX29" s="2" t="s"/>
      <x:c r="TEY29" s="2" t="s"/>
      <x:c r="TEZ29" s="2" t="s"/>
      <x:c r="TFA29" s="2" t="s"/>
      <x:c r="TFB29" s="2" t="s"/>
      <x:c r="TFC29" s="2" t="s"/>
      <x:c r="TFD29" s="2" t="s"/>
      <x:c r="TFE29" s="2" t="s"/>
      <x:c r="TFF29" s="2" t="s"/>
      <x:c r="TFG29" s="2" t="s"/>
      <x:c r="TFH29" s="2" t="s"/>
      <x:c r="TFI29" s="2" t="s"/>
      <x:c r="TFJ29" s="2" t="s"/>
      <x:c r="TFK29" s="2" t="s"/>
      <x:c r="TFL29" s="2" t="s"/>
      <x:c r="TFM29" s="2" t="s"/>
      <x:c r="TFN29" s="2" t="s"/>
      <x:c r="TFO29" s="2" t="s"/>
      <x:c r="TFP29" s="2" t="s"/>
      <x:c r="TFQ29" s="2" t="s"/>
      <x:c r="TFR29" s="2" t="s"/>
      <x:c r="TFS29" s="2" t="s"/>
      <x:c r="TFT29" s="2" t="s"/>
      <x:c r="TFU29" s="2" t="s"/>
      <x:c r="TFV29" s="2" t="s"/>
      <x:c r="TFW29" s="2" t="s"/>
      <x:c r="TFX29" s="2" t="s"/>
      <x:c r="TFY29" s="2" t="s"/>
      <x:c r="TFZ29" s="2" t="s"/>
      <x:c r="TGA29" s="2" t="s"/>
      <x:c r="TGB29" s="2" t="s"/>
      <x:c r="TGC29" s="2" t="s"/>
      <x:c r="TGD29" s="2" t="s"/>
      <x:c r="TGE29" s="2" t="s"/>
      <x:c r="TGF29" s="2" t="s"/>
      <x:c r="TGG29" s="2" t="s"/>
      <x:c r="TGH29" s="2" t="s"/>
      <x:c r="TGI29" s="2" t="s"/>
      <x:c r="TGJ29" s="2" t="s"/>
      <x:c r="TGK29" s="2" t="s"/>
      <x:c r="TGL29" s="2" t="s"/>
      <x:c r="TGM29" s="2" t="s"/>
      <x:c r="TGN29" s="2" t="s"/>
      <x:c r="TGO29" s="2" t="s"/>
      <x:c r="TGP29" s="2" t="s"/>
      <x:c r="TGQ29" s="2" t="s"/>
      <x:c r="TGR29" s="2" t="s"/>
      <x:c r="TGS29" s="2" t="s"/>
      <x:c r="TGT29" s="2" t="s"/>
      <x:c r="TGU29" s="2" t="s"/>
      <x:c r="TGV29" s="2" t="s"/>
      <x:c r="TGW29" s="2" t="s"/>
      <x:c r="TGX29" s="2" t="s"/>
      <x:c r="TGY29" s="2" t="s"/>
      <x:c r="TGZ29" s="2" t="s"/>
      <x:c r="THA29" s="2" t="s"/>
      <x:c r="THB29" s="2" t="s"/>
      <x:c r="THC29" s="2" t="s"/>
      <x:c r="THD29" s="2" t="s"/>
      <x:c r="THE29" s="2" t="s"/>
      <x:c r="THF29" s="2" t="s"/>
      <x:c r="THG29" s="2" t="s"/>
      <x:c r="THH29" s="2" t="s"/>
      <x:c r="THI29" s="2" t="s"/>
      <x:c r="THJ29" s="2" t="s"/>
      <x:c r="THK29" s="2" t="s"/>
      <x:c r="THL29" s="2" t="s"/>
      <x:c r="THM29" s="2" t="s"/>
      <x:c r="THN29" s="2" t="s"/>
      <x:c r="THO29" s="2" t="s"/>
      <x:c r="THP29" s="2" t="s"/>
      <x:c r="THQ29" s="2" t="s"/>
      <x:c r="THR29" s="2" t="s"/>
      <x:c r="THS29" s="2" t="s"/>
      <x:c r="THT29" s="2" t="s"/>
      <x:c r="THU29" s="2" t="s"/>
      <x:c r="THV29" s="2" t="s"/>
      <x:c r="THW29" s="2" t="s"/>
      <x:c r="THX29" s="2" t="s"/>
      <x:c r="THY29" s="2" t="s"/>
      <x:c r="THZ29" s="2" t="s"/>
      <x:c r="TIA29" s="2" t="s"/>
      <x:c r="TIB29" s="2" t="s"/>
      <x:c r="TIC29" s="2" t="s"/>
      <x:c r="TID29" s="2" t="s"/>
      <x:c r="TIE29" s="2" t="s"/>
      <x:c r="TIF29" s="2" t="s"/>
      <x:c r="TIG29" s="2" t="s"/>
      <x:c r="TIH29" s="2" t="s"/>
      <x:c r="TII29" s="2" t="s"/>
      <x:c r="TIJ29" s="2" t="s"/>
      <x:c r="TIK29" s="2" t="s"/>
      <x:c r="TIL29" s="2" t="s"/>
      <x:c r="TIM29" s="2" t="s"/>
      <x:c r="TIN29" s="2" t="s"/>
      <x:c r="TIO29" s="2" t="s"/>
      <x:c r="TIP29" s="2" t="s"/>
      <x:c r="TIQ29" s="2" t="s"/>
      <x:c r="TIR29" s="2" t="s"/>
      <x:c r="TIS29" s="2" t="s"/>
      <x:c r="TIT29" s="2" t="s"/>
      <x:c r="TIU29" s="2" t="s"/>
      <x:c r="TIV29" s="2" t="s"/>
      <x:c r="TIW29" s="2" t="s"/>
      <x:c r="TIX29" s="2" t="s"/>
      <x:c r="TIY29" s="2" t="s"/>
      <x:c r="TIZ29" s="2" t="s"/>
      <x:c r="TJA29" s="2" t="s"/>
      <x:c r="TJB29" s="2" t="s"/>
      <x:c r="TJC29" s="2" t="s"/>
      <x:c r="TJD29" s="2" t="s"/>
      <x:c r="TJE29" s="2" t="s"/>
      <x:c r="TJF29" s="2" t="s"/>
      <x:c r="TJG29" s="2" t="s"/>
      <x:c r="TJH29" s="2" t="s"/>
      <x:c r="TJI29" s="2" t="s"/>
      <x:c r="TJJ29" s="2" t="s"/>
      <x:c r="TJK29" s="2" t="s"/>
      <x:c r="TJL29" s="2" t="s"/>
      <x:c r="TJM29" s="2" t="s"/>
      <x:c r="TJN29" s="2" t="s"/>
      <x:c r="TJO29" s="2" t="s"/>
      <x:c r="TJP29" s="2" t="s"/>
      <x:c r="TJQ29" s="2" t="s"/>
      <x:c r="TJR29" s="2" t="s"/>
      <x:c r="TJS29" s="2" t="s"/>
      <x:c r="TJT29" s="2" t="s"/>
      <x:c r="TJU29" s="2" t="s"/>
      <x:c r="TJV29" s="2" t="s"/>
      <x:c r="TJW29" s="2" t="s"/>
      <x:c r="TJX29" s="2" t="s"/>
      <x:c r="TJY29" s="2" t="s"/>
      <x:c r="TJZ29" s="2" t="s"/>
      <x:c r="TKA29" s="2" t="s"/>
      <x:c r="TKB29" s="2" t="s"/>
      <x:c r="TKC29" s="2" t="s"/>
      <x:c r="TKD29" s="2" t="s"/>
      <x:c r="TKE29" s="2" t="s"/>
      <x:c r="TKF29" s="2" t="s"/>
      <x:c r="TKG29" s="2" t="s"/>
      <x:c r="TKH29" s="2" t="s"/>
      <x:c r="TKI29" s="2" t="s"/>
      <x:c r="TKJ29" s="2" t="s"/>
      <x:c r="TKK29" s="2" t="s"/>
      <x:c r="TKL29" s="2" t="s"/>
      <x:c r="TKM29" s="2" t="s"/>
      <x:c r="TKN29" s="2" t="s"/>
      <x:c r="TKO29" s="2" t="s"/>
      <x:c r="TKP29" s="2" t="s"/>
      <x:c r="TKQ29" s="2" t="s"/>
      <x:c r="TKR29" s="2" t="s"/>
      <x:c r="TKS29" s="2" t="s"/>
      <x:c r="TKT29" s="2" t="s"/>
      <x:c r="TKU29" s="2" t="s"/>
      <x:c r="TKV29" s="2" t="s"/>
      <x:c r="TKW29" s="2" t="s"/>
      <x:c r="TKX29" s="2" t="s"/>
      <x:c r="TKY29" s="2" t="s"/>
      <x:c r="TKZ29" s="2" t="s"/>
      <x:c r="TLA29" s="2" t="s"/>
      <x:c r="TLB29" s="2" t="s"/>
      <x:c r="TLC29" s="2" t="s"/>
      <x:c r="TLD29" s="2" t="s"/>
      <x:c r="TLE29" s="2" t="s"/>
      <x:c r="TLF29" s="2" t="s"/>
      <x:c r="TLG29" s="2" t="s"/>
      <x:c r="TLH29" s="2" t="s"/>
      <x:c r="TLI29" s="2" t="s"/>
      <x:c r="TLJ29" s="2" t="s"/>
      <x:c r="TLK29" s="2" t="s"/>
      <x:c r="TLL29" s="2" t="s"/>
      <x:c r="TLM29" s="2" t="s"/>
      <x:c r="TLN29" s="2" t="s"/>
      <x:c r="TLO29" s="2" t="s"/>
      <x:c r="TLP29" s="2" t="s"/>
      <x:c r="TLQ29" s="2" t="s"/>
      <x:c r="TLR29" s="2" t="s"/>
      <x:c r="TLS29" s="2" t="s"/>
      <x:c r="TLT29" s="2" t="s"/>
      <x:c r="TLU29" s="2" t="s"/>
      <x:c r="TLV29" s="2" t="s"/>
      <x:c r="TLW29" s="2" t="s"/>
      <x:c r="TLX29" s="2" t="s"/>
      <x:c r="TLY29" s="2" t="s"/>
      <x:c r="TLZ29" s="2" t="s"/>
      <x:c r="TMA29" s="2" t="s"/>
      <x:c r="TMB29" s="2" t="s"/>
      <x:c r="TMC29" s="2" t="s"/>
      <x:c r="TMD29" s="2" t="s"/>
      <x:c r="TME29" s="2" t="s"/>
      <x:c r="TMF29" s="2" t="s"/>
      <x:c r="TMG29" s="2" t="s"/>
      <x:c r="TMH29" s="2" t="s"/>
      <x:c r="TMI29" s="2" t="s"/>
      <x:c r="TMJ29" s="2" t="s"/>
      <x:c r="TMK29" s="2" t="s"/>
      <x:c r="TML29" s="2" t="s"/>
      <x:c r="TMM29" s="2" t="s"/>
      <x:c r="TMN29" s="2" t="s"/>
      <x:c r="TMO29" s="2" t="s"/>
      <x:c r="TMP29" s="2" t="s"/>
      <x:c r="TMQ29" s="2" t="s"/>
      <x:c r="TMR29" s="2" t="s"/>
      <x:c r="TMS29" s="2" t="s"/>
      <x:c r="TMT29" s="2" t="s"/>
      <x:c r="TMU29" s="2" t="s"/>
      <x:c r="TMV29" s="2" t="s"/>
      <x:c r="TMW29" s="2" t="s"/>
      <x:c r="TMX29" s="2" t="s"/>
      <x:c r="TMY29" s="2" t="s"/>
      <x:c r="TMZ29" s="2" t="s"/>
      <x:c r="TNA29" s="2" t="s"/>
      <x:c r="TNB29" s="2" t="s"/>
      <x:c r="TNC29" s="2" t="s"/>
      <x:c r="TND29" s="2" t="s"/>
      <x:c r="TNE29" s="2" t="s"/>
      <x:c r="TNF29" s="2" t="s"/>
      <x:c r="TNG29" s="2" t="s"/>
      <x:c r="TNH29" s="2" t="s"/>
      <x:c r="TNI29" s="2" t="s"/>
      <x:c r="TNJ29" s="2" t="s"/>
      <x:c r="TNK29" s="2" t="s"/>
      <x:c r="TNL29" s="2" t="s"/>
      <x:c r="TNM29" s="2" t="s"/>
      <x:c r="TNN29" s="2" t="s"/>
      <x:c r="TNO29" s="2" t="s"/>
      <x:c r="TNP29" s="2" t="s"/>
      <x:c r="TNQ29" s="2" t="s"/>
      <x:c r="TNR29" s="2" t="s"/>
      <x:c r="TNS29" s="2" t="s"/>
      <x:c r="TNT29" s="2" t="s"/>
      <x:c r="TNU29" s="2" t="s"/>
      <x:c r="TNV29" s="2" t="s"/>
      <x:c r="TNW29" s="2" t="s"/>
      <x:c r="TNX29" s="2" t="s"/>
      <x:c r="TNY29" s="2" t="s"/>
      <x:c r="TNZ29" s="2" t="s"/>
      <x:c r="TOA29" s="2" t="s"/>
      <x:c r="TOB29" s="2" t="s"/>
      <x:c r="TOC29" s="2" t="s"/>
      <x:c r="TOD29" s="2" t="s"/>
      <x:c r="TOE29" s="2" t="s"/>
      <x:c r="TOF29" s="2" t="s"/>
      <x:c r="TOG29" s="2" t="s"/>
      <x:c r="TOH29" s="2" t="s"/>
      <x:c r="TOI29" s="2" t="s"/>
      <x:c r="TOJ29" s="2" t="s"/>
      <x:c r="TOK29" s="2" t="s"/>
      <x:c r="TOL29" s="2" t="s"/>
      <x:c r="TOM29" s="2" t="s"/>
      <x:c r="TON29" s="2" t="s"/>
      <x:c r="TOO29" s="2" t="s"/>
      <x:c r="TOP29" s="2" t="s"/>
      <x:c r="TOQ29" s="2" t="s"/>
      <x:c r="TOR29" s="2" t="s"/>
      <x:c r="TOS29" s="2" t="s"/>
      <x:c r="TOT29" s="2" t="s"/>
      <x:c r="TOU29" s="2" t="s"/>
      <x:c r="TOV29" s="2" t="s"/>
      <x:c r="TOW29" s="2" t="s"/>
      <x:c r="TOX29" s="2" t="s"/>
      <x:c r="TOY29" s="2" t="s"/>
      <x:c r="TOZ29" s="2" t="s"/>
      <x:c r="TPA29" s="2" t="s"/>
      <x:c r="TPB29" s="2" t="s"/>
      <x:c r="TPC29" s="2" t="s"/>
      <x:c r="TPD29" s="2" t="s"/>
      <x:c r="TPE29" s="2" t="s"/>
      <x:c r="TPF29" s="2" t="s"/>
      <x:c r="TPG29" s="2" t="s"/>
      <x:c r="TPH29" s="2" t="s"/>
      <x:c r="TPI29" s="2" t="s"/>
      <x:c r="TPJ29" s="2" t="s"/>
      <x:c r="TPK29" s="2" t="s"/>
      <x:c r="TPL29" s="2" t="s"/>
      <x:c r="TPM29" s="2" t="s"/>
      <x:c r="TPN29" s="2" t="s"/>
      <x:c r="TPO29" s="2" t="s"/>
      <x:c r="TPP29" s="2" t="s"/>
      <x:c r="TPQ29" s="2" t="s"/>
      <x:c r="TPR29" s="2" t="s"/>
      <x:c r="TPS29" s="2" t="s"/>
      <x:c r="TPT29" s="2" t="s"/>
      <x:c r="TPU29" s="2" t="s"/>
      <x:c r="TPV29" s="2" t="s"/>
      <x:c r="TPW29" s="2" t="s"/>
      <x:c r="TPX29" s="2" t="s"/>
      <x:c r="TPY29" s="2" t="s"/>
      <x:c r="TPZ29" s="2" t="s"/>
      <x:c r="TQA29" s="2" t="s"/>
      <x:c r="TQB29" s="2" t="s"/>
      <x:c r="TQC29" s="2" t="s"/>
      <x:c r="TQD29" s="2" t="s"/>
      <x:c r="TQE29" s="2" t="s"/>
      <x:c r="TQF29" s="2" t="s"/>
      <x:c r="TQG29" s="2" t="s"/>
      <x:c r="TQH29" s="2" t="s"/>
      <x:c r="TQI29" s="2" t="s"/>
      <x:c r="TQJ29" s="2" t="s"/>
      <x:c r="TQK29" s="2" t="s"/>
      <x:c r="TQL29" s="2" t="s"/>
      <x:c r="TQM29" s="2" t="s"/>
      <x:c r="TQN29" s="2" t="s"/>
      <x:c r="TQO29" s="2" t="s"/>
      <x:c r="TQP29" s="2" t="s"/>
      <x:c r="TQQ29" s="2" t="s"/>
      <x:c r="TQR29" s="2" t="s"/>
      <x:c r="TQS29" s="2" t="s"/>
      <x:c r="TQT29" s="2" t="s"/>
      <x:c r="TQU29" s="2" t="s"/>
      <x:c r="TQV29" s="2" t="s"/>
      <x:c r="TQW29" s="2" t="s"/>
      <x:c r="TQX29" s="2" t="s"/>
      <x:c r="TQY29" s="2" t="s"/>
      <x:c r="TQZ29" s="2" t="s"/>
      <x:c r="TRA29" s="2" t="s"/>
      <x:c r="TRB29" s="2" t="s"/>
      <x:c r="TRC29" s="2" t="s"/>
      <x:c r="TRD29" s="2" t="s"/>
      <x:c r="TRE29" s="2" t="s"/>
      <x:c r="TRF29" s="2" t="s"/>
      <x:c r="TRG29" s="2" t="s"/>
      <x:c r="TRH29" s="2" t="s"/>
      <x:c r="TRI29" s="2" t="s"/>
      <x:c r="TRJ29" s="2" t="s"/>
      <x:c r="TRK29" s="2" t="s"/>
      <x:c r="TRL29" s="2" t="s"/>
      <x:c r="TRM29" s="2" t="s"/>
      <x:c r="TRN29" s="2" t="s"/>
      <x:c r="TRO29" s="2" t="s"/>
      <x:c r="TRP29" s="2" t="s"/>
      <x:c r="TRQ29" s="2" t="s"/>
      <x:c r="TRR29" s="2" t="s"/>
      <x:c r="TRS29" s="2" t="s"/>
      <x:c r="TRT29" s="2" t="s"/>
      <x:c r="TRU29" s="2" t="s"/>
      <x:c r="TRV29" s="2" t="s"/>
      <x:c r="TRW29" s="2" t="s"/>
      <x:c r="TRX29" s="2" t="s"/>
      <x:c r="TRY29" s="2" t="s"/>
      <x:c r="TRZ29" s="2" t="s"/>
      <x:c r="TSA29" s="2" t="s"/>
      <x:c r="TSB29" s="2" t="s"/>
      <x:c r="TSC29" s="2" t="s"/>
      <x:c r="TSD29" s="2" t="s"/>
      <x:c r="TSE29" s="2" t="s"/>
      <x:c r="TSF29" s="2" t="s"/>
      <x:c r="TSG29" s="2" t="s"/>
      <x:c r="TSH29" s="2" t="s"/>
      <x:c r="TSI29" s="2" t="s"/>
      <x:c r="TSJ29" s="2" t="s"/>
      <x:c r="TSK29" s="2" t="s"/>
      <x:c r="TSL29" s="2" t="s"/>
      <x:c r="TSM29" s="2" t="s"/>
      <x:c r="TSN29" s="2" t="s"/>
      <x:c r="TSO29" s="2" t="s"/>
      <x:c r="TSP29" s="2" t="s"/>
      <x:c r="TSQ29" s="2" t="s"/>
      <x:c r="TSR29" s="2" t="s"/>
      <x:c r="TSS29" s="2" t="s"/>
      <x:c r="TST29" s="2" t="s"/>
      <x:c r="TSU29" s="2" t="s"/>
      <x:c r="TSV29" s="2" t="s"/>
      <x:c r="TSW29" s="2" t="s"/>
      <x:c r="TSX29" s="2" t="s"/>
      <x:c r="TSY29" s="2" t="s"/>
      <x:c r="TSZ29" s="2" t="s"/>
      <x:c r="TTA29" s="2" t="s"/>
      <x:c r="TTB29" s="2" t="s"/>
      <x:c r="TTC29" s="2" t="s"/>
      <x:c r="TTD29" s="2" t="s"/>
      <x:c r="TTE29" s="2" t="s"/>
      <x:c r="TTF29" s="2" t="s"/>
      <x:c r="TTG29" s="2" t="s"/>
      <x:c r="TTH29" s="2" t="s"/>
      <x:c r="TTI29" s="2" t="s"/>
      <x:c r="TTJ29" s="2" t="s"/>
      <x:c r="TTK29" s="2" t="s"/>
      <x:c r="TTL29" s="2" t="s"/>
      <x:c r="TTM29" s="2" t="s"/>
      <x:c r="TTN29" s="2" t="s"/>
      <x:c r="TTO29" s="2" t="s"/>
      <x:c r="TTP29" s="2" t="s"/>
      <x:c r="TTQ29" s="2" t="s"/>
      <x:c r="TTR29" s="2" t="s"/>
      <x:c r="TTS29" s="2" t="s"/>
      <x:c r="TTT29" s="2" t="s"/>
      <x:c r="TTU29" s="2" t="s"/>
      <x:c r="TTV29" s="2" t="s"/>
      <x:c r="TTW29" s="2" t="s"/>
      <x:c r="TTX29" s="2" t="s"/>
      <x:c r="TTY29" s="2" t="s"/>
      <x:c r="TTZ29" s="2" t="s"/>
      <x:c r="TUA29" s="2" t="s"/>
      <x:c r="TUB29" s="2" t="s"/>
      <x:c r="TUC29" s="2" t="s"/>
      <x:c r="TUD29" s="2" t="s"/>
      <x:c r="TUE29" s="2" t="s"/>
      <x:c r="TUF29" s="2" t="s"/>
      <x:c r="TUG29" s="2" t="s"/>
      <x:c r="TUH29" s="2" t="s"/>
      <x:c r="TUI29" s="2" t="s"/>
      <x:c r="TUJ29" s="2" t="s"/>
      <x:c r="TUK29" s="2" t="s"/>
      <x:c r="TUL29" s="2" t="s"/>
      <x:c r="TUM29" s="2" t="s"/>
      <x:c r="TUN29" s="2" t="s"/>
      <x:c r="TUO29" s="2" t="s"/>
      <x:c r="TUP29" s="2" t="s"/>
      <x:c r="TUQ29" s="2" t="s"/>
      <x:c r="TUR29" s="2" t="s"/>
      <x:c r="TUS29" s="2" t="s"/>
      <x:c r="TUT29" s="2" t="s"/>
      <x:c r="TUU29" s="2" t="s"/>
      <x:c r="TUV29" s="2" t="s"/>
      <x:c r="TUW29" s="2" t="s"/>
      <x:c r="TUX29" s="2" t="s"/>
      <x:c r="TUY29" s="2" t="s"/>
      <x:c r="TUZ29" s="2" t="s"/>
      <x:c r="TVA29" s="2" t="s"/>
      <x:c r="TVB29" s="2" t="s"/>
      <x:c r="TVC29" s="2" t="s"/>
      <x:c r="TVD29" s="2" t="s"/>
      <x:c r="TVE29" s="2" t="s"/>
      <x:c r="TVF29" s="2" t="s"/>
      <x:c r="TVG29" s="2" t="s"/>
      <x:c r="TVH29" s="2" t="s"/>
      <x:c r="TVI29" s="2" t="s"/>
      <x:c r="TVJ29" s="2" t="s"/>
      <x:c r="TVK29" s="2" t="s"/>
      <x:c r="TVL29" s="2" t="s"/>
      <x:c r="TVM29" s="2" t="s"/>
      <x:c r="TVN29" s="2" t="s"/>
      <x:c r="TVO29" s="2" t="s"/>
      <x:c r="TVP29" s="2" t="s"/>
      <x:c r="TVQ29" s="2" t="s"/>
      <x:c r="TVR29" s="2" t="s"/>
      <x:c r="TVS29" s="2" t="s"/>
      <x:c r="TVT29" s="2" t="s"/>
      <x:c r="TVU29" s="2" t="s"/>
      <x:c r="TVV29" s="2" t="s"/>
      <x:c r="TVW29" s="2" t="s"/>
      <x:c r="TVX29" s="2" t="s"/>
      <x:c r="TVY29" s="2" t="s"/>
      <x:c r="TVZ29" s="2" t="s"/>
      <x:c r="TWA29" s="2" t="s"/>
      <x:c r="TWB29" s="2" t="s"/>
      <x:c r="TWC29" s="2" t="s"/>
      <x:c r="TWD29" s="2" t="s"/>
      <x:c r="TWE29" s="2" t="s"/>
      <x:c r="TWF29" s="2" t="s"/>
      <x:c r="TWG29" s="2" t="s"/>
      <x:c r="TWH29" s="2" t="s"/>
      <x:c r="TWI29" s="2" t="s"/>
      <x:c r="TWJ29" s="2" t="s"/>
      <x:c r="TWK29" s="2" t="s"/>
      <x:c r="TWL29" s="2" t="s"/>
      <x:c r="TWM29" s="2" t="s"/>
      <x:c r="TWN29" s="2" t="s"/>
      <x:c r="TWO29" s="2" t="s"/>
      <x:c r="TWP29" s="2" t="s"/>
      <x:c r="TWQ29" s="2" t="s"/>
      <x:c r="TWR29" s="2" t="s"/>
      <x:c r="TWS29" s="2" t="s"/>
      <x:c r="TWT29" s="2" t="s"/>
      <x:c r="TWU29" s="2" t="s"/>
      <x:c r="TWV29" s="2" t="s"/>
      <x:c r="TWW29" s="2" t="s"/>
      <x:c r="TWX29" s="2" t="s"/>
      <x:c r="TWY29" s="2" t="s"/>
      <x:c r="TWZ29" s="2" t="s"/>
      <x:c r="TXA29" s="2" t="s"/>
      <x:c r="TXB29" s="2" t="s"/>
      <x:c r="TXC29" s="2" t="s"/>
      <x:c r="TXD29" s="2" t="s"/>
      <x:c r="TXE29" s="2" t="s"/>
      <x:c r="TXF29" s="2" t="s"/>
      <x:c r="TXG29" s="2" t="s"/>
      <x:c r="TXH29" s="2" t="s"/>
      <x:c r="TXI29" s="2" t="s"/>
      <x:c r="TXJ29" s="2" t="s"/>
      <x:c r="TXK29" s="2" t="s"/>
      <x:c r="TXL29" s="2" t="s"/>
      <x:c r="TXM29" s="2" t="s"/>
      <x:c r="TXN29" s="2" t="s"/>
      <x:c r="TXO29" s="2" t="s"/>
      <x:c r="TXP29" s="2" t="s"/>
      <x:c r="TXQ29" s="2" t="s"/>
      <x:c r="TXR29" s="2" t="s"/>
      <x:c r="TXS29" s="2" t="s"/>
      <x:c r="TXT29" s="2" t="s"/>
      <x:c r="TXU29" s="2" t="s"/>
      <x:c r="TXV29" s="2" t="s"/>
      <x:c r="TXW29" s="2" t="s"/>
      <x:c r="TXX29" s="2" t="s"/>
      <x:c r="TXY29" s="2" t="s"/>
      <x:c r="TXZ29" s="2" t="s"/>
      <x:c r="TYA29" s="2" t="s"/>
      <x:c r="TYB29" s="2" t="s"/>
      <x:c r="TYC29" s="2" t="s"/>
      <x:c r="TYD29" s="2" t="s"/>
      <x:c r="TYE29" s="2" t="s"/>
      <x:c r="TYF29" s="2" t="s"/>
      <x:c r="TYG29" s="2" t="s"/>
      <x:c r="TYH29" s="2" t="s"/>
      <x:c r="TYI29" s="2" t="s"/>
      <x:c r="TYJ29" s="2" t="s"/>
      <x:c r="TYK29" s="2" t="s"/>
      <x:c r="TYL29" s="2" t="s"/>
      <x:c r="TYM29" s="2" t="s"/>
      <x:c r="TYN29" s="2" t="s"/>
      <x:c r="TYO29" s="2" t="s"/>
      <x:c r="TYP29" s="2" t="s"/>
      <x:c r="TYQ29" s="2" t="s"/>
      <x:c r="TYR29" s="2" t="s"/>
      <x:c r="TYS29" s="2" t="s"/>
      <x:c r="TYT29" s="2" t="s"/>
      <x:c r="TYU29" s="2" t="s"/>
      <x:c r="TYV29" s="2" t="s"/>
      <x:c r="TYW29" s="2" t="s"/>
      <x:c r="TYX29" s="2" t="s"/>
      <x:c r="TYY29" s="2" t="s"/>
      <x:c r="TYZ29" s="2" t="s"/>
      <x:c r="TZA29" s="2" t="s"/>
      <x:c r="TZB29" s="2" t="s"/>
      <x:c r="TZC29" s="2" t="s"/>
      <x:c r="TZD29" s="2" t="s"/>
      <x:c r="TZE29" s="2" t="s"/>
      <x:c r="TZF29" s="2" t="s"/>
      <x:c r="TZG29" s="2" t="s"/>
      <x:c r="TZH29" s="2" t="s"/>
      <x:c r="TZI29" s="2" t="s"/>
      <x:c r="TZJ29" s="2" t="s"/>
      <x:c r="TZK29" s="2" t="s"/>
      <x:c r="TZL29" s="2" t="s"/>
      <x:c r="TZM29" s="2" t="s"/>
      <x:c r="TZN29" s="2" t="s"/>
      <x:c r="TZO29" s="2" t="s"/>
      <x:c r="TZP29" s="2" t="s"/>
      <x:c r="TZQ29" s="2" t="s"/>
      <x:c r="TZR29" s="2" t="s"/>
      <x:c r="TZS29" s="2" t="s"/>
      <x:c r="TZT29" s="2" t="s"/>
      <x:c r="TZU29" s="2" t="s"/>
      <x:c r="TZV29" s="2" t="s"/>
      <x:c r="TZW29" s="2" t="s"/>
      <x:c r="TZX29" s="2" t="s"/>
      <x:c r="TZY29" s="2" t="s"/>
      <x:c r="TZZ29" s="2" t="s"/>
      <x:c r="UAA29" s="2" t="s"/>
      <x:c r="UAB29" s="2" t="s"/>
      <x:c r="UAC29" s="2" t="s"/>
      <x:c r="UAD29" s="2" t="s"/>
      <x:c r="UAE29" s="2" t="s"/>
      <x:c r="UAF29" s="2" t="s"/>
      <x:c r="UAG29" s="2" t="s"/>
      <x:c r="UAH29" s="2" t="s"/>
      <x:c r="UAI29" s="2" t="s"/>
      <x:c r="UAJ29" s="2" t="s"/>
      <x:c r="UAK29" s="2" t="s"/>
      <x:c r="UAL29" s="2" t="s"/>
      <x:c r="UAM29" s="2" t="s"/>
      <x:c r="UAN29" s="2" t="s"/>
      <x:c r="UAO29" s="2" t="s"/>
      <x:c r="UAP29" s="2" t="s"/>
      <x:c r="UAQ29" s="2" t="s"/>
      <x:c r="UAR29" s="2" t="s"/>
      <x:c r="UAS29" s="2" t="s"/>
      <x:c r="UAT29" s="2" t="s"/>
      <x:c r="UAU29" s="2" t="s"/>
      <x:c r="UAV29" s="2" t="s"/>
      <x:c r="UAW29" s="2" t="s"/>
      <x:c r="UAX29" s="2" t="s"/>
      <x:c r="UAY29" s="2" t="s"/>
      <x:c r="UAZ29" s="2" t="s"/>
      <x:c r="UBA29" s="2" t="s"/>
      <x:c r="UBB29" s="2" t="s"/>
      <x:c r="UBC29" s="2" t="s"/>
      <x:c r="UBD29" s="2" t="s"/>
      <x:c r="UBE29" s="2" t="s"/>
      <x:c r="UBF29" s="2" t="s"/>
      <x:c r="UBG29" s="2" t="s"/>
      <x:c r="UBH29" s="2" t="s"/>
      <x:c r="UBI29" s="2" t="s"/>
      <x:c r="UBJ29" s="2" t="s"/>
      <x:c r="UBK29" s="2" t="s"/>
      <x:c r="UBL29" s="2" t="s"/>
      <x:c r="UBM29" s="2" t="s"/>
      <x:c r="UBN29" s="2" t="s"/>
      <x:c r="UBO29" s="2" t="s"/>
      <x:c r="UBP29" s="2" t="s"/>
      <x:c r="UBQ29" s="2" t="s"/>
      <x:c r="UBR29" s="2" t="s"/>
      <x:c r="UBS29" s="2" t="s"/>
      <x:c r="UBT29" s="2" t="s"/>
      <x:c r="UBU29" s="2" t="s"/>
      <x:c r="UBV29" s="2" t="s"/>
      <x:c r="UBW29" s="2" t="s"/>
      <x:c r="UBX29" s="2" t="s"/>
      <x:c r="UBY29" s="2" t="s"/>
      <x:c r="UBZ29" s="2" t="s"/>
      <x:c r="UCA29" s="2" t="s"/>
      <x:c r="UCB29" s="2" t="s"/>
      <x:c r="UCC29" s="2" t="s"/>
      <x:c r="UCD29" s="2" t="s"/>
      <x:c r="UCE29" s="2" t="s"/>
      <x:c r="UCF29" s="2" t="s"/>
      <x:c r="UCG29" s="2" t="s"/>
      <x:c r="UCH29" s="2" t="s"/>
      <x:c r="UCI29" s="2" t="s"/>
      <x:c r="UCJ29" s="2" t="s"/>
      <x:c r="UCK29" s="2" t="s"/>
      <x:c r="UCL29" s="2" t="s"/>
      <x:c r="UCM29" s="2" t="s"/>
      <x:c r="UCN29" s="2" t="s"/>
      <x:c r="UCO29" s="2" t="s"/>
      <x:c r="UCP29" s="2" t="s"/>
      <x:c r="UCQ29" s="2" t="s"/>
      <x:c r="UCR29" s="2" t="s"/>
      <x:c r="UCS29" s="2" t="s"/>
      <x:c r="UCT29" s="2" t="s"/>
      <x:c r="UCU29" s="2" t="s"/>
      <x:c r="UCV29" s="2" t="s"/>
      <x:c r="UCW29" s="2" t="s"/>
      <x:c r="UCX29" s="2" t="s"/>
      <x:c r="UCY29" s="2" t="s"/>
      <x:c r="UCZ29" s="2" t="s"/>
      <x:c r="UDA29" s="2" t="s"/>
      <x:c r="UDB29" s="2" t="s"/>
      <x:c r="UDC29" s="2" t="s"/>
      <x:c r="UDD29" s="2" t="s"/>
      <x:c r="UDE29" s="2" t="s"/>
      <x:c r="UDF29" s="2" t="s"/>
      <x:c r="UDG29" s="2" t="s"/>
      <x:c r="UDH29" s="2" t="s"/>
      <x:c r="UDI29" s="2" t="s"/>
      <x:c r="UDJ29" s="2" t="s"/>
      <x:c r="UDK29" s="2" t="s"/>
      <x:c r="UDL29" s="2" t="s"/>
      <x:c r="UDM29" s="2" t="s"/>
      <x:c r="UDN29" s="2" t="s"/>
      <x:c r="UDO29" s="2" t="s"/>
      <x:c r="UDP29" s="2" t="s"/>
      <x:c r="UDQ29" s="2" t="s"/>
      <x:c r="UDR29" s="2" t="s"/>
      <x:c r="UDS29" s="2" t="s"/>
      <x:c r="UDT29" s="2" t="s"/>
      <x:c r="UDU29" s="2" t="s"/>
      <x:c r="UDV29" s="2" t="s"/>
      <x:c r="UDW29" s="2" t="s"/>
      <x:c r="UDX29" s="2" t="s"/>
      <x:c r="UDY29" s="2" t="s"/>
      <x:c r="UDZ29" s="2" t="s"/>
      <x:c r="UEA29" s="2" t="s"/>
      <x:c r="UEB29" s="2" t="s"/>
      <x:c r="UEC29" s="2" t="s"/>
      <x:c r="UED29" s="2" t="s"/>
      <x:c r="UEE29" s="2" t="s"/>
      <x:c r="UEF29" s="2" t="s"/>
      <x:c r="UEG29" s="2" t="s"/>
      <x:c r="UEH29" s="2" t="s"/>
      <x:c r="UEI29" s="2" t="s"/>
      <x:c r="UEJ29" s="2" t="s"/>
      <x:c r="UEK29" s="2" t="s"/>
      <x:c r="UEL29" s="2" t="s"/>
      <x:c r="UEM29" s="2" t="s"/>
      <x:c r="UEN29" s="2" t="s"/>
      <x:c r="UEO29" s="2" t="s"/>
      <x:c r="UEP29" s="2" t="s"/>
      <x:c r="UEQ29" s="2" t="s"/>
      <x:c r="UER29" s="2" t="s"/>
      <x:c r="UES29" s="2" t="s"/>
      <x:c r="UET29" s="2" t="s"/>
      <x:c r="UEU29" s="2" t="s"/>
      <x:c r="UEV29" s="2" t="s"/>
      <x:c r="UEW29" s="2" t="s"/>
      <x:c r="UEX29" s="2" t="s"/>
      <x:c r="UEY29" s="2" t="s"/>
      <x:c r="UEZ29" s="2" t="s"/>
      <x:c r="UFA29" s="2" t="s"/>
      <x:c r="UFB29" s="2" t="s"/>
      <x:c r="UFC29" s="2" t="s"/>
      <x:c r="UFD29" s="2" t="s"/>
      <x:c r="UFE29" s="2" t="s"/>
      <x:c r="UFF29" s="2" t="s"/>
      <x:c r="UFG29" s="2" t="s"/>
      <x:c r="UFH29" s="2" t="s"/>
      <x:c r="UFI29" s="2" t="s"/>
      <x:c r="UFJ29" s="2" t="s"/>
      <x:c r="UFK29" s="2" t="s"/>
      <x:c r="UFL29" s="2" t="s"/>
      <x:c r="UFM29" s="2" t="s"/>
      <x:c r="UFN29" s="2" t="s"/>
      <x:c r="UFO29" s="2" t="s"/>
      <x:c r="UFP29" s="2" t="s"/>
      <x:c r="UFQ29" s="2" t="s"/>
      <x:c r="UFR29" s="2" t="s"/>
      <x:c r="UFS29" s="2" t="s"/>
      <x:c r="UFT29" s="2" t="s"/>
      <x:c r="UFU29" s="2" t="s"/>
      <x:c r="UFV29" s="2" t="s"/>
      <x:c r="UFW29" s="2" t="s"/>
      <x:c r="UFX29" s="2" t="s"/>
      <x:c r="UFY29" s="2" t="s"/>
      <x:c r="UFZ29" s="2" t="s"/>
      <x:c r="UGA29" s="2" t="s"/>
      <x:c r="UGB29" s="2" t="s"/>
      <x:c r="UGC29" s="2" t="s"/>
      <x:c r="UGD29" s="2" t="s"/>
      <x:c r="UGE29" s="2" t="s"/>
      <x:c r="UGF29" s="2" t="s"/>
      <x:c r="UGG29" s="2" t="s"/>
      <x:c r="UGH29" s="2" t="s"/>
      <x:c r="UGI29" s="2" t="s"/>
      <x:c r="UGJ29" s="2" t="s"/>
      <x:c r="UGK29" s="2" t="s"/>
      <x:c r="UGL29" s="2" t="s"/>
      <x:c r="UGM29" s="2" t="s"/>
      <x:c r="UGN29" s="2" t="s"/>
      <x:c r="UGO29" s="2" t="s"/>
      <x:c r="UGP29" s="2" t="s"/>
      <x:c r="UGQ29" s="2" t="s"/>
      <x:c r="UGR29" s="2" t="s"/>
      <x:c r="UGS29" s="2" t="s"/>
      <x:c r="UGT29" s="2" t="s"/>
      <x:c r="UGU29" s="2" t="s"/>
      <x:c r="UGV29" s="2" t="s"/>
      <x:c r="UGW29" s="2" t="s"/>
      <x:c r="UGX29" s="2" t="s"/>
      <x:c r="UGY29" s="2" t="s"/>
      <x:c r="UGZ29" s="2" t="s"/>
      <x:c r="UHA29" s="2" t="s"/>
      <x:c r="UHB29" s="2" t="s"/>
      <x:c r="UHC29" s="2" t="s"/>
      <x:c r="UHD29" s="2" t="s"/>
      <x:c r="UHE29" s="2" t="s"/>
      <x:c r="UHF29" s="2" t="s"/>
      <x:c r="UHG29" s="2" t="s"/>
      <x:c r="UHH29" s="2" t="s"/>
      <x:c r="UHI29" s="2" t="s"/>
      <x:c r="UHJ29" s="2" t="s"/>
      <x:c r="UHK29" s="2" t="s"/>
      <x:c r="UHL29" s="2" t="s"/>
      <x:c r="UHM29" s="2" t="s"/>
      <x:c r="UHN29" s="2" t="s"/>
      <x:c r="UHO29" s="2" t="s"/>
      <x:c r="UHP29" s="2" t="s"/>
      <x:c r="UHQ29" s="2" t="s"/>
      <x:c r="UHR29" s="2" t="s"/>
      <x:c r="UHS29" s="2" t="s"/>
      <x:c r="UHT29" s="2" t="s"/>
      <x:c r="UHU29" s="2" t="s"/>
      <x:c r="UHV29" s="2" t="s"/>
      <x:c r="UHW29" s="2" t="s"/>
      <x:c r="UHX29" s="2" t="s"/>
      <x:c r="UHY29" s="2" t="s"/>
      <x:c r="UHZ29" s="2" t="s"/>
      <x:c r="UIA29" s="2" t="s"/>
      <x:c r="UIB29" s="2" t="s"/>
      <x:c r="UIC29" s="2" t="s"/>
      <x:c r="UID29" s="2" t="s"/>
      <x:c r="UIE29" s="2" t="s"/>
      <x:c r="UIF29" s="2" t="s"/>
      <x:c r="UIG29" s="2" t="s"/>
      <x:c r="UIH29" s="2" t="s"/>
      <x:c r="UII29" s="2" t="s"/>
      <x:c r="UIJ29" s="2" t="s"/>
      <x:c r="UIK29" s="2" t="s"/>
      <x:c r="UIL29" s="2" t="s"/>
      <x:c r="UIM29" s="2" t="s"/>
      <x:c r="UIN29" s="2" t="s"/>
      <x:c r="UIO29" s="2" t="s"/>
      <x:c r="UIP29" s="2" t="s"/>
      <x:c r="UIQ29" s="2" t="s"/>
      <x:c r="UIR29" s="2" t="s"/>
      <x:c r="UIS29" s="2" t="s"/>
      <x:c r="UIT29" s="2" t="s"/>
      <x:c r="UIU29" s="2" t="s"/>
      <x:c r="UIV29" s="2" t="s"/>
      <x:c r="UIW29" s="2" t="s"/>
      <x:c r="UIX29" s="2" t="s"/>
      <x:c r="UIY29" s="2" t="s"/>
      <x:c r="UIZ29" s="2" t="s"/>
      <x:c r="UJA29" s="2" t="s"/>
      <x:c r="UJB29" s="2" t="s"/>
      <x:c r="UJC29" s="2" t="s"/>
      <x:c r="UJD29" s="2" t="s"/>
      <x:c r="UJE29" s="2" t="s"/>
      <x:c r="UJF29" s="2" t="s"/>
      <x:c r="UJG29" s="2" t="s"/>
      <x:c r="UJH29" s="2" t="s"/>
      <x:c r="UJI29" s="2" t="s"/>
      <x:c r="UJJ29" s="2" t="s"/>
      <x:c r="UJK29" s="2" t="s"/>
      <x:c r="UJL29" s="2" t="s"/>
      <x:c r="UJM29" s="2" t="s"/>
      <x:c r="UJN29" s="2" t="s"/>
      <x:c r="UJO29" s="2" t="s"/>
      <x:c r="UJP29" s="2" t="s"/>
      <x:c r="UJQ29" s="2" t="s"/>
      <x:c r="UJR29" s="2" t="s"/>
      <x:c r="UJS29" s="2" t="s"/>
      <x:c r="UJT29" s="2" t="s"/>
      <x:c r="UJU29" s="2" t="s"/>
      <x:c r="UJV29" s="2" t="s"/>
      <x:c r="UJW29" s="2" t="s"/>
      <x:c r="UJX29" s="2" t="s"/>
      <x:c r="UJY29" s="2" t="s"/>
      <x:c r="UJZ29" s="2" t="s"/>
      <x:c r="UKA29" s="2" t="s"/>
      <x:c r="UKB29" s="2" t="s"/>
      <x:c r="UKC29" s="2" t="s"/>
      <x:c r="UKD29" s="2" t="s"/>
      <x:c r="UKE29" s="2" t="s"/>
      <x:c r="UKF29" s="2" t="s"/>
      <x:c r="UKG29" s="2" t="s"/>
      <x:c r="UKH29" s="2" t="s"/>
      <x:c r="UKI29" s="2" t="s"/>
      <x:c r="UKJ29" s="2" t="s"/>
      <x:c r="UKK29" s="2" t="s"/>
      <x:c r="UKL29" s="2" t="s"/>
      <x:c r="UKM29" s="2" t="s"/>
      <x:c r="UKN29" s="2" t="s"/>
      <x:c r="UKO29" s="2" t="s"/>
      <x:c r="UKP29" s="2" t="s"/>
      <x:c r="UKQ29" s="2" t="s"/>
      <x:c r="UKR29" s="2" t="s"/>
      <x:c r="UKS29" s="2" t="s"/>
      <x:c r="UKT29" s="2" t="s"/>
      <x:c r="UKU29" s="2" t="s"/>
      <x:c r="UKV29" s="2" t="s"/>
      <x:c r="UKW29" s="2" t="s"/>
      <x:c r="UKX29" s="2" t="s"/>
      <x:c r="UKY29" s="2" t="s"/>
      <x:c r="UKZ29" s="2" t="s"/>
      <x:c r="ULA29" s="2" t="s"/>
      <x:c r="ULB29" s="2" t="s"/>
      <x:c r="ULC29" s="2" t="s"/>
      <x:c r="ULD29" s="2" t="s"/>
      <x:c r="ULE29" s="2" t="s"/>
      <x:c r="ULF29" s="2" t="s"/>
      <x:c r="ULG29" s="2" t="s"/>
      <x:c r="ULH29" s="2" t="s"/>
      <x:c r="ULI29" s="2" t="s"/>
      <x:c r="ULJ29" s="2" t="s"/>
      <x:c r="ULK29" s="2" t="s"/>
      <x:c r="ULL29" s="2" t="s"/>
      <x:c r="ULM29" s="2" t="s"/>
      <x:c r="ULN29" s="2" t="s"/>
      <x:c r="ULO29" s="2" t="s"/>
      <x:c r="ULP29" s="2" t="s"/>
      <x:c r="ULQ29" s="2" t="s"/>
      <x:c r="ULR29" s="2" t="s"/>
      <x:c r="ULS29" s="2" t="s"/>
      <x:c r="ULT29" s="2" t="s"/>
      <x:c r="ULU29" s="2" t="s"/>
      <x:c r="ULV29" s="2" t="s"/>
      <x:c r="ULW29" s="2" t="s"/>
      <x:c r="ULX29" s="2" t="s"/>
      <x:c r="ULY29" s="2" t="s"/>
      <x:c r="ULZ29" s="2" t="s"/>
      <x:c r="UMA29" s="2" t="s"/>
      <x:c r="UMB29" s="2" t="s"/>
      <x:c r="UMC29" s="2" t="s"/>
      <x:c r="UMD29" s="2" t="s"/>
      <x:c r="UME29" s="2" t="s"/>
      <x:c r="UMF29" s="2" t="s"/>
      <x:c r="UMG29" s="2" t="s"/>
      <x:c r="UMH29" s="2" t="s"/>
      <x:c r="UMI29" s="2" t="s"/>
      <x:c r="UMJ29" s="2" t="s"/>
      <x:c r="UMK29" s="2" t="s"/>
      <x:c r="UML29" s="2" t="s"/>
      <x:c r="UMM29" s="2" t="s"/>
      <x:c r="UMN29" s="2" t="s"/>
      <x:c r="UMO29" s="2" t="s"/>
      <x:c r="UMP29" s="2" t="s"/>
      <x:c r="UMQ29" s="2" t="s"/>
      <x:c r="UMR29" s="2" t="s"/>
      <x:c r="UMS29" s="2" t="s"/>
      <x:c r="UMT29" s="2" t="s"/>
      <x:c r="UMU29" s="2" t="s"/>
      <x:c r="UMV29" s="2" t="s"/>
      <x:c r="UMW29" s="2" t="s"/>
      <x:c r="UMX29" s="2" t="s"/>
      <x:c r="UMY29" s="2" t="s"/>
      <x:c r="UMZ29" s="2" t="s"/>
      <x:c r="UNA29" s="2" t="s"/>
      <x:c r="UNB29" s="2" t="s"/>
      <x:c r="UNC29" s="2" t="s"/>
      <x:c r="UND29" s="2" t="s"/>
      <x:c r="UNE29" s="2" t="s"/>
      <x:c r="UNF29" s="2" t="s"/>
      <x:c r="UNG29" s="2" t="s"/>
      <x:c r="UNH29" s="2" t="s"/>
      <x:c r="UNI29" s="2" t="s"/>
      <x:c r="UNJ29" s="2" t="s"/>
      <x:c r="UNK29" s="2" t="s"/>
      <x:c r="UNL29" s="2" t="s"/>
      <x:c r="UNM29" s="2" t="s"/>
      <x:c r="UNN29" s="2" t="s"/>
      <x:c r="UNO29" s="2" t="s"/>
      <x:c r="UNP29" s="2" t="s"/>
      <x:c r="UNQ29" s="2" t="s"/>
      <x:c r="UNR29" s="2" t="s"/>
      <x:c r="UNS29" s="2" t="s"/>
      <x:c r="UNT29" s="2" t="s"/>
      <x:c r="UNU29" s="2" t="s"/>
      <x:c r="UNV29" s="2" t="s"/>
      <x:c r="UNW29" s="2" t="s"/>
      <x:c r="UNX29" s="2" t="s"/>
      <x:c r="UNY29" s="2" t="s"/>
      <x:c r="UNZ29" s="2" t="s"/>
      <x:c r="UOA29" s="2" t="s"/>
      <x:c r="UOB29" s="2" t="s"/>
      <x:c r="UOC29" s="2" t="s"/>
      <x:c r="UOD29" s="2" t="s"/>
      <x:c r="UOE29" s="2" t="s"/>
      <x:c r="UOF29" s="2" t="s"/>
      <x:c r="UOG29" s="2" t="s"/>
      <x:c r="UOH29" s="2" t="s"/>
      <x:c r="UOI29" s="2" t="s"/>
      <x:c r="UOJ29" s="2" t="s"/>
      <x:c r="UOK29" s="2" t="s"/>
      <x:c r="UOL29" s="2" t="s"/>
      <x:c r="UOM29" s="2" t="s"/>
      <x:c r="UON29" s="2" t="s"/>
      <x:c r="UOO29" s="2" t="s"/>
      <x:c r="UOP29" s="2" t="s"/>
      <x:c r="UOQ29" s="2" t="s"/>
      <x:c r="UOR29" s="2" t="s"/>
      <x:c r="UOS29" s="2" t="s"/>
      <x:c r="UOT29" s="2" t="s"/>
      <x:c r="UOU29" s="2" t="s"/>
      <x:c r="UOV29" s="2" t="s"/>
      <x:c r="UOW29" s="2" t="s"/>
      <x:c r="UOX29" s="2" t="s"/>
      <x:c r="UOY29" s="2" t="s"/>
      <x:c r="UOZ29" s="2" t="s"/>
      <x:c r="UPA29" s="2" t="s"/>
      <x:c r="UPB29" s="2" t="s"/>
      <x:c r="UPC29" s="2" t="s"/>
      <x:c r="UPD29" s="2" t="s"/>
      <x:c r="UPE29" s="2" t="s"/>
      <x:c r="UPF29" s="2" t="s"/>
      <x:c r="UPG29" s="2" t="s"/>
      <x:c r="UPH29" s="2" t="s"/>
      <x:c r="UPI29" s="2" t="s"/>
      <x:c r="UPJ29" s="2" t="s"/>
      <x:c r="UPK29" s="2" t="s"/>
      <x:c r="UPL29" s="2" t="s"/>
      <x:c r="UPM29" s="2" t="s"/>
      <x:c r="UPN29" s="2" t="s"/>
      <x:c r="UPO29" s="2" t="s"/>
      <x:c r="UPP29" s="2" t="s"/>
      <x:c r="UPQ29" s="2" t="s"/>
      <x:c r="UPR29" s="2" t="s"/>
      <x:c r="UPS29" s="2" t="s"/>
      <x:c r="UPT29" s="2" t="s"/>
      <x:c r="UPU29" s="2" t="s"/>
      <x:c r="UPV29" s="2" t="s"/>
      <x:c r="UPW29" s="2" t="s"/>
      <x:c r="UPX29" s="2" t="s"/>
      <x:c r="UPY29" s="2" t="s"/>
      <x:c r="UPZ29" s="2" t="s"/>
      <x:c r="UQA29" s="2" t="s"/>
      <x:c r="UQB29" s="2" t="s"/>
      <x:c r="UQC29" s="2" t="s"/>
      <x:c r="UQD29" s="2" t="s"/>
      <x:c r="UQE29" s="2" t="s"/>
      <x:c r="UQF29" s="2" t="s"/>
      <x:c r="UQG29" s="2" t="s"/>
      <x:c r="UQH29" s="2" t="s"/>
      <x:c r="UQI29" s="2" t="s"/>
      <x:c r="UQJ29" s="2" t="s"/>
      <x:c r="UQK29" s="2" t="s"/>
      <x:c r="UQL29" s="2" t="s"/>
      <x:c r="UQM29" s="2" t="s"/>
      <x:c r="UQN29" s="2" t="s"/>
      <x:c r="UQO29" s="2" t="s"/>
      <x:c r="UQP29" s="2" t="s"/>
      <x:c r="UQQ29" s="2" t="s"/>
      <x:c r="UQR29" s="2" t="s"/>
      <x:c r="UQS29" s="2" t="s"/>
      <x:c r="UQT29" s="2" t="s"/>
      <x:c r="UQU29" s="2" t="s"/>
      <x:c r="UQV29" s="2" t="s"/>
      <x:c r="UQW29" s="2" t="s"/>
      <x:c r="UQX29" s="2" t="s"/>
      <x:c r="UQY29" s="2" t="s"/>
      <x:c r="UQZ29" s="2" t="s"/>
      <x:c r="URA29" s="2" t="s"/>
      <x:c r="URB29" s="2" t="s"/>
      <x:c r="URC29" s="2" t="s"/>
      <x:c r="URD29" s="2" t="s"/>
      <x:c r="URE29" s="2" t="s"/>
      <x:c r="URF29" s="2" t="s"/>
      <x:c r="URG29" s="2" t="s"/>
      <x:c r="URH29" s="2" t="s"/>
      <x:c r="URI29" s="2" t="s"/>
      <x:c r="URJ29" s="2" t="s"/>
      <x:c r="URK29" s="2" t="s"/>
      <x:c r="URL29" s="2" t="s"/>
      <x:c r="URM29" s="2" t="s"/>
      <x:c r="URN29" s="2" t="s"/>
      <x:c r="URO29" s="2" t="s"/>
      <x:c r="URP29" s="2" t="s"/>
      <x:c r="URQ29" s="2" t="s"/>
      <x:c r="URR29" s="2" t="s"/>
      <x:c r="URS29" s="2" t="s"/>
      <x:c r="URT29" s="2" t="s"/>
      <x:c r="URU29" s="2" t="s"/>
      <x:c r="URV29" s="2" t="s"/>
      <x:c r="URW29" s="2" t="s"/>
      <x:c r="URX29" s="2" t="s"/>
      <x:c r="URY29" s="2" t="s"/>
      <x:c r="URZ29" s="2" t="s"/>
      <x:c r="USA29" s="2" t="s"/>
      <x:c r="USB29" s="2" t="s"/>
      <x:c r="USC29" s="2" t="s"/>
      <x:c r="USD29" s="2" t="s"/>
      <x:c r="USE29" s="2" t="s"/>
      <x:c r="USF29" s="2" t="s"/>
      <x:c r="USG29" s="2" t="s"/>
      <x:c r="USH29" s="2" t="s"/>
      <x:c r="USI29" s="2" t="s"/>
      <x:c r="USJ29" s="2" t="s"/>
      <x:c r="USK29" s="2" t="s"/>
      <x:c r="USL29" s="2" t="s"/>
      <x:c r="USM29" s="2" t="s"/>
      <x:c r="USN29" s="2" t="s"/>
      <x:c r="USO29" s="2" t="s"/>
      <x:c r="USP29" s="2" t="s"/>
      <x:c r="USQ29" s="2" t="s"/>
      <x:c r="USR29" s="2" t="s"/>
      <x:c r="USS29" s="2" t="s"/>
      <x:c r="UST29" s="2" t="s"/>
      <x:c r="USU29" s="2" t="s"/>
      <x:c r="USV29" s="2" t="s"/>
      <x:c r="USW29" s="2" t="s"/>
      <x:c r="USX29" s="2" t="s"/>
      <x:c r="USY29" s="2" t="s"/>
      <x:c r="USZ29" s="2" t="s"/>
      <x:c r="UTA29" s="2" t="s"/>
      <x:c r="UTB29" s="2" t="s"/>
      <x:c r="UTC29" s="2" t="s"/>
      <x:c r="UTD29" s="2" t="s"/>
      <x:c r="UTE29" s="2" t="s"/>
      <x:c r="UTF29" s="2" t="s"/>
      <x:c r="UTG29" s="2" t="s"/>
      <x:c r="UTH29" s="2" t="s"/>
      <x:c r="UTI29" s="2" t="s"/>
      <x:c r="UTJ29" s="2" t="s"/>
      <x:c r="UTK29" s="2" t="s"/>
      <x:c r="UTL29" s="2" t="s"/>
      <x:c r="UTM29" s="2" t="s"/>
      <x:c r="UTN29" s="2" t="s"/>
      <x:c r="UTO29" s="2" t="s"/>
      <x:c r="UTP29" s="2" t="s"/>
      <x:c r="UTQ29" s="2" t="s"/>
      <x:c r="UTR29" s="2" t="s"/>
      <x:c r="UTS29" s="2" t="s"/>
      <x:c r="UTT29" s="2" t="s"/>
      <x:c r="UTU29" s="2" t="s"/>
      <x:c r="UTV29" s="2" t="s"/>
      <x:c r="UTW29" s="2" t="s"/>
      <x:c r="UTX29" s="2" t="s"/>
      <x:c r="UTY29" s="2" t="s"/>
      <x:c r="UTZ29" s="2" t="s"/>
      <x:c r="UUA29" s="2" t="s"/>
      <x:c r="UUB29" s="2" t="s"/>
      <x:c r="UUC29" s="2" t="s"/>
      <x:c r="UUD29" s="2" t="s"/>
      <x:c r="UUE29" s="2" t="s"/>
      <x:c r="UUF29" s="2" t="s"/>
      <x:c r="UUG29" s="2" t="s"/>
      <x:c r="UUH29" s="2" t="s"/>
      <x:c r="UUI29" s="2" t="s"/>
      <x:c r="UUJ29" s="2" t="s"/>
      <x:c r="UUK29" s="2" t="s"/>
      <x:c r="UUL29" s="2" t="s"/>
      <x:c r="UUM29" s="2" t="s"/>
      <x:c r="UUN29" s="2" t="s"/>
      <x:c r="UUO29" s="2" t="s"/>
      <x:c r="UUP29" s="2" t="s"/>
      <x:c r="UUQ29" s="2" t="s"/>
      <x:c r="UUR29" s="2" t="s"/>
      <x:c r="UUS29" s="2" t="s"/>
      <x:c r="UUT29" s="2" t="s"/>
      <x:c r="UUU29" s="2" t="s"/>
      <x:c r="UUV29" s="2" t="s"/>
      <x:c r="UUW29" s="2" t="s"/>
      <x:c r="UUX29" s="2" t="s"/>
      <x:c r="UUY29" s="2" t="s"/>
      <x:c r="UUZ29" s="2" t="s"/>
      <x:c r="UVA29" s="2" t="s"/>
      <x:c r="UVB29" s="2" t="s"/>
      <x:c r="UVC29" s="2" t="s"/>
      <x:c r="UVD29" s="2" t="s"/>
      <x:c r="UVE29" s="2" t="s"/>
      <x:c r="UVF29" s="2" t="s"/>
      <x:c r="UVG29" s="2" t="s"/>
      <x:c r="UVH29" s="2" t="s"/>
      <x:c r="UVI29" s="2" t="s"/>
      <x:c r="UVJ29" s="2" t="s"/>
      <x:c r="UVK29" s="2" t="s"/>
      <x:c r="UVL29" s="2" t="s"/>
      <x:c r="UVM29" s="2" t="s"/>
      <x:c r="UVN29" s="2" t="s"/>
      <x:c r="UVO29" s="2" t="s"/>
      <x:c r="UVP29" s="2" t="s"/>
      <x:c r="UVQ29" s="2" t="s"/>
      <x:c r="UVR29" s="2" t="s"/>
      <x:c r="UVS29" s="2" t="s"/>
      <x:c r="UVT29" s="2" t="s"/>
      <x:c r="UVU29" s="2" t="s"/>
      <x:c r="UVV29" s="2" t="s"/>
      <x:c r="UVW29" s="2" t="s"/>
      <x:c r="UVX29" s="2" t="s"/>
      <x:c r="UVY29" s="2" t="s"/>
      <x:c r="UVZ29" s="2" t="s"/>
      <x:c r="UWA29" s="2" t="s"/>
      <x:c r="UWB29" s="2" t="s"/>
      <x:c r="UWC29" s="2" t="s"/>
      <x:c r="UWD29" s="2" t="s"/>
      <x:c r="UWE29" s="2" t="s"/>
      <x:c r="UWF29" s="2" t="s"/>
      <x:c r="UWG29" s="2" t="s"/>
      <x:c r="UWH29" s="2" t="s"/>
      <x:c r="UWI29" s="2" t="s"/>
      <x:c r="UWJ29" s="2" t="s"/>
      <x:c r="UWK29" s="2" t="s"/>
      <x:c r="UWL29" s="2" t="s"/>
      <x:c r="UWM29" s="2" t="s"/>
      <x:c r="UWN29" s="2" t="s"/>
      <x:c r="UWO29" s="2" t="s"/>
      <x:c r="UWP29" s="2" t="s"/>
      <x:c r="UWQ29" s="2" t="s"/>
      <x:c r="UWR29" s="2" t="s"/>
      <x:c r="UWS29" s="2" t="s"/>
      <x:c r="UWT29" s="2" t="s"/>
      <x:c r="UWU29" s="2" t="s"/>
      <x:c r="UWV29" s="2" t="s"/>
      <x:c r="UWW29" s="2" t="s"/>
      <x:c r="UWX29" s="2" t="s"/>
      <x:c r="UWY29" s="2" t="s"/>
      <x:c r="UWZ29" s="2" t="s"/>
      <x:c r="UXA29" s="2" t="s"/>
      <x:c r="UXB29" s="2" t="s"/>
      <x:c r="UXC29" s="2" t="s"/>
      <x:c r="UXD29" s="2" t="s"/>
      <x:c r="UXE29" s="2" t="s"/>
      <x:c r="UXF29" s="2" t="s"/>
      <x:c r="UXG29" s="2" t="s"/>
      <x:c r="UXH29" s="2" t="s"/>
      <x:c r="UXI29" s="2" t="s"/>
      <x:c r="UXJ29" s="2" t="s"/>
      <x:c r="UXK29" s="2" t="s"/>
      <x:c r="UXL29" s="2" t="s"/>
      <x:c r="UXM29" s="2" t="s"/>
      <x:c r="UXN29" s="2" t="s"/>
      <x:c r="UXO29" s="2" t="s"/>
      <x:c r="UXP29" s="2" t="s"/>
      <x:c r="UXQ29" s="2" t="s"/>
      <x:c r="UXR29" s="2" t="s"/>
      <x:c r="UXS29" s="2" t="s"/>
      <x:c r="UXT29" s="2" t="s"/>
      <x:c r="UXU29" s="2" t="s"/>
      <x:c r="UXV29" s="2" t="s"/>
      <x:c r="UXW29" s="2" t="s"/>
      <x:c r="UXX29" s="2" t="s"/>
      <x:c r="UXY29" s="2" t="s"/>
      <x:c r="UXZ29" s="2" t="s"/>
      <x:c r="UYA29" s="2" t="s"/>
      <x:c r="UYB29" s="2" t="s"/>
      <x:c r="UYC29" s="2" t="s"/>
      <x:c r="UYD29" s="2" t="s"/>
      <x:c r="UYE29" s="2" t="s"/>
      <x:c r="UYF29" s="2" t="s"/>
      <x:c r="UYG29" s="2" t="s"/>
      <x:c r="UYH29" s="2" t="s"/>
      <x:c r="UYI29" s="2" t="s"/>
      <x:c r="UYJ29" s="2" t="s"/>
      <x:c r="UYK29" s="2" t="s"/>
      <x:c r="UYL29" s="2" t="s"/>
      <x:c r="UYM29" s="2" t="s"/>
      <x:c r="UYN29" s="2" t="s"/>
      <x:c r="UYO29" s="2" t="s"/>
      <x:c r="UYP29" s="2" t="s"/>
      <x:c r="UYQ29" s="2" t="s"/>
      <x:c r="UYR29" s="2" t="s"/>
      <x:c r="UYS29" s="2" t="s"/>
      <x:c r="UYT29" s="2" t="s"/>
      <x:c r="UYU29" s="2" t="s"/>
      <x:c r="UYV29" s="2" t="s"/>
      <x:c r="UYW29" s="2" t="s"/>
      <x:c r="UYX29" s="2" t="s"/>
      <x:c r="UYY29" s="2" t="s"/>
      <x:c r="UYZ29" s="2" t="s"/>
      <x:c r="UZA29" s="2" t="s"/>
      <x:c r="UZB29" s="2" t="s"/>
      <x:c r="UZC29" s="2" t="s"/>
      <x:c r="UZD29" s="2" t="s"/>
      <x:c r="UZE29" s="2" t="s"/>
      <x:c r="UZF29" s="2" t="s"/>
      <x:c r="UZG29" s="2" t="s"/>
      <x:c r="UZH29" s="2" t="s"/>
      <x:c r="UZI29" s="2" t="s"/>
      <x:c r="UZJ29" s="2" t="s"/>
      <x:c r="UZK29" s="2" t="s"/>
      <x:c r="UZL29" s="2" t="s"/>
      <x:c r="UZM29" s="2" t="s"/>
      <x:c r="UZN29" s="2" t="s"/>
      <x:c r="UZO29" s="2" t="s"/>
      <x:c r="UZP29" s="2" t="s"/>
      <x:c r="UZQ29" s="2" t="s"/>
      <x:c r="UZR29" s="2" t="s"/>
      <x:c r="UZS29" s="2" t="s"/>
      <x:c r="UZT29" s="2" t="s"/>
      <x:c r="UZU29" s="2" t="s"/>
      <x:c r="UZV29" s="2" t="s"/>
      <x:c r="UZW29" s="2" t="s"/>
      <x:c r="UZX29" s="2" t="s"/>
      <x:c r="UZY29" s="2" t="s"/>
      <x:c r="UZZ29" s="2" t="s"/>
      <x:c r="VAA29" s="2" t="s"/>
      <x:c r="VAB29" s="2" t="s"/>
      <x:c r="VAC29" s="2" t="s"/>
      <x:c r="VAD29" s="2" t="s"/>
      <x:c r="VAE29" s="2" t="s"/>
      <x:c r="VAF29" s="2" t="s"/>
      <x:c r="VAG29" s="2" t="s"/>
      <x:c r="VAH29" s="2" t="s"/>
      <x:c r="VAI29" s="2" t="s"/>
      <x:c r="VAJ29" s="2" t="s"/>
      <x:c r="VAK29" s="2" t="s"/>
      <x:c r="VAL29" s="2" t="s"/>
      <x:c r="VAM29" s="2" t="s"/>
      <x:c r="VAN29" s="2" t="s"/>
      <x:c r="VAO29" s="2" t="s"/>
      <x:c r="VAP29" s="2" t="s"/>
      <x:c r="VAQ29" s="2" t="s"/>
      <x:c r="VAR29" s="2" t="s"/>
      <x:c r="VAS29" s="2" t="s"/>
      <x:c r="VAT29" s="2" t="s"/>
      <x:c r="VAU29" s="2" t="s"/>
      <x:c r="VAV29" s="2" t="s"/>
      <x:c r="VAW29" s="2" t="s"/>
      <x:c r="VAX29" s="2" t="s"/>
      <x:c r="VAY29" s="2" t="s"/>
      <x:c r="VAZ29" s="2" t="s"/>
      <x:c r="VBA29" s="2" t="s"/>
      <x:c r="VBB29" s="2" t="s"/>
      <x:c r="VBC29" s="2" t="s"/>
      <x:c r="VBD29" s="2" t="s"/>
      <x:c r="VBE29" s="2" t="s"/>
      <x:c r="VBF29" s="2" t="s"/>
      <x:c r="VBG29" s="2" t="s"/>
      <x:c r="VBH29" s="2" t="s"/>
      <x:c r="VBI29" s="2" t="s"/>
      <x:c r="VBJ29" s="2" t="s"/>
      <x:c r="VBK29" s="2" t="s"/>
      <x:c r="VBL29" s="2" t="s"/>
      <x:c r="VBM29" s="2" t="s"/>
      <x:c r="VBN29" s="2" t="s"/>
      <x:c r="VBO29" s="2" t="s"/>
      <x:c r="VBP29" s="2" t="s"/>
      <x:c r="VBQ29" s="2" t="s"/>
      <x:c r="VBR29" s="2" t="s"/>
      <x:c r="VBS29" s="2" t="s"/>
      <x:c r="VBT29" s="2" t="s"/>
      <x:c r="VBU29" s="2" t="s"/>
      <x:c r="VBV29" s="2" t="s"/>
      <x:c r="VBW29" s="2" t="s"/>
      <x:c r="VBX29" s="2" t="s"/>
      <x:c r="VBY29" s="2" t="s"/>
      <x:c r="VBZ29" s="2" t="s"/>
      <x:c r="VCA29" s="2" t="s"/>
      <x:c r="VCB29" s="2" t="s"/>
      <x:c r="VCC29" s="2" t="s"/>
      <x:c r="VCD29" s="2" t="s"/>
      <x:c r="VCE29" s="2" t="s"/>
      <x:c r="VCF29" s="2" t="s"/>
      <x:c r="VCG29" s="2" t="s"/>
      <x:c r="VCH29" s="2" t="s"/>
      <x:c r="VCI29" s="2" t="s"/>
      <x:c r="VCJ29" s="2" t="s"/>
      <x:c r="VCK29" s="2" t="s"/>
      <x:c r="VCL29" s="2" t="s"/>
      <x:c r="VCM29" s="2" t="s"/>
      <x:c r="VCN29" s="2" t="s"/>
      <x:c r="VCO29" s="2" t="s"/>
      <x:c r="VCP29" s="2" t="s"/>
      <x:c r="VCQ29" s="2" t="s"/>
      <x:c r="VCR29" s="2" t="s"/>
      <x:c r="VCS29" s="2" t="s"/>
      <x:c r="VCT29" s="2" t="s"/>
      <x:c r="VCU29" s="2" t="s"/>
      <x:c r="VCV29" s="2" t="s"/>
      <x:c r="VCW29" s="2" t="s"/>
      <x:c r="VCX29" s="2" t="s"/>
      <x:c r="VCY29" s="2" t="s"/>
      <x:c r="VCZ29" s="2" t="s"/>
      <x:c r="VDA29" s="2" t="s"/>
      <x:c r="VDB29" s="2" t="s"/>
      <x:c r="VDC29" s="2" t="s"/>
      <x:c r="VDD29" s="2" t="s"/>
      <x:c r="VDE29" s="2" t="s"/>
      <x:c r="VDF29" s="2" t="s"/>
      <x:c r="VDG29" s="2" t="s"/>
      <x:c r="VDH29" s="2" t="s"/>
      <x:c r="VDI29" s="2" t="s"/>
      <x:c r="VDJ29" s="2" t="s"/>
      <x:c r="VDK29" s="2" t="s"/>
      <x:c r="VDL29" s="2" t="s"/>
      <x:c r="VDM29" s="2" t="s"/>
      <x:c r="VDN29" s="2" t="s"/>
      <x:c r="VDO29" s="2" t="s"/>
      <x:c r="VDP29" s="2" t="s"/>
      <x:c r="VDQ29" s="2" t="s"/>
      <x:c r="VDR29" s="2" t="s"/>
      <x:c r="VDS29" s="2" t="s"/>
      <x:c r="VDT29" s="2" t="s"/>
      <x:c r="VDU29" s="2" t="s"/>
      <x:c r="VDV29" s="2" t="s"/>
      <x:c r="VDW29" s="2" t="s"/>
      <x:c r="VDX29" s="2" t="s"/>
      <x:c r="VDY29" s="2" t="s"/>
      <x:c r="VDZ29" s="2" t="s"/>
      <x:c r="VEA29" s="2" t="s"/>
      <x:c r="VEB29" s="2" t="s"/>
      <x:c r="VEC29" s="2" t="s"/>
      <x:c r="VED29" s="2" t="s"/>
      <x:c r="VEE29" s="2" t="s"/>
      <x:c r="VEF29" s="2" t="s"/>
      <x:c r="VEG29" s="2" t="s"/>
      <x:c r="VEH29" s="2" t="s"/>
      <x:c r="VEI29" s="2" t="s"/>
      <x:c r="VEJ29" s="2" t="s"/>
      <x:c r="VEK29" s="2" t="s"/>
      <x:c r="VEL29" s="2" t="s"/>
      <x:c r="VEM29" s="2" t="s"/>
      <x:c r="VEN29" s="2" t="s"/>
      <x:c r="VEO29" s="2" t="s"/>
      <x:c r="VEP29" s="2" t="s"/>
      <x:c r="VEQ29" s="2" t="s"/>
      <x:c r="VER29" s="2" t="s"/>
      <x:c r="VES29" s="2" t="s"/>
      <x:c r="VET29" s="2" t="s"/>
      <x:c r="VEU29" s="2" t="s"/>
      <x:c r="VEV29" s="2" t="s"/>
      <x:c r="VEW29" s="2" t="s"/>
      <x:c r="VEX29" s="2" t="s"/>
      <x:c r="VEY29" s="2" t="s"/>
      <x:c r="VEZ29" s="2" t="s"/>
      <x:c r="VFA29" s="2" t="s"/>
      <x:c r="VFB29" s="2" t="s"/>
      <x:c r="VFC29" s="2" t="s"/>
      <x:c r="VFD29" s="2" t="s"/>
      <x:c r="VFE29" s="2" t="s"/>
      <x:c r="VFF29" s="2" t="s"/>
      <x:c r="VFG29" s="2" t="s"/>
      <x:c r="VFH29" s="2" t="s"/>
      <x:c r="VFI29" s="2" t="s"/>
      <x:c r="VFJ29" s="2" t="s"/>
      <x:c r="VFK29" s="2" t="s"/>
      <x:c r="VFL29" s="2" t="s"/>
      <x:c r="VFM29" s="2" t="s"/>
      <x:c r="VFN29" s="2" t="s"/>
      <x:c r="VFO29" s="2" t="s"/>
      <x:c r="VFP29" s="2" t="s"/>
      <x:c r="VFQ29" s="2" t="s"/>
      <x:c r="VFR29" s="2" t="s"/>
      <x:c r="VFS29" s="2" t="s"/>
      <x:c r="VFT29" s="2" t="s"/>
      <x:c r="VFU29" s="2" t="s"/>
      <x:c r="VFV29" s="2" t="s"/>
      <x:c r="VFW29" s="2" t="s"/>
      <x:c r="VFX29" s="2" t="s"/>
      <x:c r="VFY29" s="2" t="s"/>
      <x:c r="VFZ29" s="2" t="s"/>
      <x:c r="VGA29" s="2" t="s"/>
      <x:c r="VGB29" s="2" t="s"/>
      <x:c r="VGC29" s="2" t="s"/>
      <x:c r="VGD29" s="2" t="s"/>
      <x:c r="VGE29" s="2" t="s"/>
      <x:c r="VGF29" s="2" t="s"/>
      <x:c r="VGG29" s="2" t="s"/>
      <x:c r="VGH29" s="2" t="s"/>
      <x:c r="VGI29" s="2" t="s"/>
      <x:c r="VGJ29" s="2" t="s"/>
      <x:c r="VGK29" s="2" t="s"/>
      <x:c r="VGL29" s="2" t="s"/>
      <x:c r="VGM29" s="2" t="s"/>
      <x:c r="VGN29" s="2" t="s"/>
      <x:c r="VGO29" s="2" t="s"/>
      <x:c r="VGP29" s="2" t="s"/>
      <x:c r="VGQ29" s="2" t="s"/>
      <x:c r="VGR29" s="2" t="s"/>
      <x:c r="VGS29" s="2" t="s"/>
      <x:c r="VGT29" s="2" t="s"/>
      <x:c r="VGU29" s="2" t="s"/>
      <x:c r="VGV29" s="2" t="s"/>
      <x:c r="VGW29" s="2" t="s"/>
      <x:c r="VGX29" s="2" t="s"/>
      <x:c r="VGY29" s="2" t="s"/>
      <x:c r="VGZ29" s="2" t="s"/>
      <x:c r="VHA29" s="2" t="s"/>
      <x:c r="VHB29" s="2" t="s"/>
      <x:c r="VHC29" s="2" t="s"/>
      <x:c r="VHD29" s="2" t="s"/>
      <x:c r="VHE29" s="2" t="s"/>
      <x:c r="VHF29" s="2" t="s"/>
      <x:c r="VHG29" s="2" t="s"/>
      <x:c r="VHH29" s="2" t="s"/>
      <x:c r="VHI29" s="2" t="s"/>
      <x:c r="VHJ29" s="2" t="s"/>
      <x:c r="VHK29" s="2" t="s"/>
      <x:c r="VHL29" s="2" t="s"/>
      <x:c r="VHM29" s="2" t="s"/>
      <x:c r="VHN29" s="2" t="s"/>
      <x:c r="VHO29" s="2" t="s"/>
      <x:c r="VHP29" s="2" t="s"/>
      <x:c r="VHQ29" s="2" t="s"/>
      <x:c r="VHR29" s="2" t="s"/>
      <x:c r="VHS29" s="2" t="s"/>
      <x:c r="VHT29" s="2" t="s"/>
      <x:c r="VHU29" s="2" t="s"/>
      <x:c r="VHV29" s="2" t="s"/>
      <x:c r="VHW29" s="2" t="s"/>
      <x:c r="VHX29" s="2" t="s"/>
      <x:c r="VHY29" s="2" t="s"/>
      <x:c r="VHZ29" s="2" t="s"/>
      <x:c r="VIA29" s="2" t="s"/>
      <x:c r="VIB29" s="2" t="s"/>
      <x:c r="VIC29" s="2" t="s"/>
      <x:c r="VID29" s="2" t="s"/>
      <x:c r="VIE29" s="2" t="s"/>
      <x:c r="VIF29" s="2" t="s"/>
      <x:c r="VIG29" s="2" t="s"/>
      <x:c r="VIH29" s="2" t="s"/>
      <x:c r="VII29" s="2" t="s"/>
      <x:c r="VIJ29" s="2" t="s"/>
      <x:c r="VIK29" s="2" t="s"/>
      <x:c r="VIL29" s="2" t="s"/>
      <x:c r="VIM29" s="2" t="s"/>
      <x:c r="VIN29" s="2" t="s"/>
      <x:c r="VIO29" s="2" t="s"/>
      <x:c r="VIP29" s="2" t="s"/>
      <x:c r="VIQ29" s="2" t="s"/>
      <x:c r="VIR29" s="2" t="s"/>
      <x:c r="VIS29" s="2" t="s"/>
      <x:c r="VIT29" s="2" t="s"/>
      <x:c r="VIU29" s="2" t="s"/>
      <x:c r="VIV29" s="2" t="s"/>
      <x:c r="VIW29" s="2" t="s"/>
      <x:c r="VIX29" s="2" t="s"/>
      <x:c r="VIY29" s="2" t="s"/>
      <x:c r="VIZ29" s="2" t="s"/>
      <x:c r="VJA29" s="2" t="s"/>
      <x:c r="VJB29" s="2" t="s"/>
      <x:c r="VJC29" s="2" t="s"/>
      <x:c r="VJD29" s="2" t="s"/>
      <x:c r="VJE29" s="2" t="s"/>
      <x:c r="VJF29" s="2" t="s"/>
      <x:c r="VJG29" s="2" t="s"/>
      <x:c r="VJH29" s="2" t="s"/>
      <x:c r="VJI29" s="2" t="s"/>
      <x:c r="VJJ29" s="2" t="s"/>
      <x:c r="VJK29" s="2" t="s"/>
      <x:c r="VJL29" s="2" t="s"/>
      <x:c r="VJM29" s="2" t="s"/>
      <x:c r="VJN29" s="2" t="s"/>
      <x:c r="VJO29" s="2" t="s"/>
      <x:c r="VJP29" s="2" t="s"/>
      <x:c r="VJQ29" s="2" t="s"/>
      <x:c r="VJR29" s="2" t="s"/>
      <x:c r="VJS29" s="2" t="s"/>
      <x:c r="VJT29" s="2" t="s"/>
      <x:c r="VJU29" s="2" t="s"/>
      <x:c r="VJV29" s="2" t="s"/>
      <x:c r="VJW29" s="2" t="s"/>
      <x:c r="VJX29" s="2" t="s"/>
      <x:c r="VJY29" s="2" t="s"/>
      <x:c r="VJZ29" s="2" t="s"/>
      <x:c r="VKA29" s="2" t="s"/>
      <x:c r="VKB29" s="2" t="s"/>
      <x:c r="VKC29" s="2" t="s"/>
      <x:c r="VKD29" s="2" t="s"/>
      <x:c r="VKE29" s="2" t="s"/>
      <x:c r="VKF29" s="2" t="s"/>
      <x:c r="VKG29" s="2" t="s"/>
      <x:c r="VKH29" s="2" t="s"/>
      <x:c r="VKI29" s="2" t="s"/>
      <x:c r="VKJ29" s="2" t="s"/>
      <x:c r="VKK29" s="2" t="s"/>
      <x:c r="VKL29" s="2" t="s"/>
      <x:c r="VKM29" s="2" t="s"/>
      <x:c r="VKN29" s="2" t="s"/>
      <x:c r="VKO29" s="2" t="s"/>
      <x:c r="VKP29" s="2" t="s"/>
      <x:c r="VKQ29" s="2" t="s"/>
      <x:c r="VKR29" s="2" t="s"/>
      <x:c r="VKS29" s="2" t="s"/>
      <x:c r="VKT29" s="2" t="s"/>
      <x:c r="VKU29" s="2" t="s"/>
      <x:c r="VKV29" s="2" t="s"/>
      <x:c r="VKW29" s="2" t="s"/>
      <x:c r="VKX29" s="2" t="s"/>
      <x:c r="VKY29" s="2" t="s"/>
      <x:c r="VKZ29" s="2" t="s"/>
      <x:c r="VLA29" s="2" t="s"/>
      <x:c r="VLB29" s="2" t="s"/>
      <x:c r="VLC29" s="2" t="s"/>
      <x:c r="VLD29" s="2" t="s"/>
      <x:c r="VLE29" s="2" t="s"/>
      <x:c r="VLF29" s="2" t="s"/>
      <x:c r="VLG29" s="2" t="s"/>
      <x:c r="VLH29" s="2" t="s"/>
      <x:c r="VLI29" s="2" t="s"/>
      <x:c r="VLJ29" s="2" t="s"/>
      <x:c r="VLK29" s="2" t="s"/>
      <x:c r="VLL29" s="2" t="s"/>
      <x:c r="VLM29" s="2" t="s"/>
      <x:c r="VLN29" s="2" t="s"/>
      <x:c r="VLO29" s="2" t="s"/>
      <x:c r="VLP29" s="2" t="s"/>
      <x:c r="VLQ29" s="2" t="s"/>
      <x:c r="VLR29" s="2" t="s"/>
      <x:c r="VLS29" s="2" t="s"/>
      <x:c r="VLT29" s="2" t="s"/>
      <x:c r="VLU29" s="2" t="s"/>
      <x:c r="VLV29" s="2" t="s"/>
      <x:c r="VLW29" s="2" t="s"/>
      <x:c r="VLX29" s="2" t="s"/>
      <x:c r="VLY29" s="2" t="s"/>
      <x:c r="VLZ29" s="2" t="s"/>
      <x:c r="VMA29" s="2" t="s"/>
      <x:c r="VMB29" s="2" t="s"/>
      <x:c r="VMC29" s="2" t="s"/>
      <x:c r="VMD29" s="2" t="s"/>
      <x:c r="VME29" s="2" t="s"/>
      <x:c r="VMF29" s="2" t="s"/>
      <x:c r="VMG29" s="2" t="s"/>
      <x:c r="VMH29" s="2" t="s"/>
      <x:c r="VMI29" s="2" t="s"/>
      <x:c r="VMJ29" s="2" t="s"/>
      <x:c r="VMK29" s="2" t="s"/>
      <x:c r="VML29" s="2" t="s"/>
      <x:c r="VMM29" s="2" t="s"/>
      <x:c r="VMN29" s="2" t="s"/>
      <x:c r="VMO29" s="2" t="s"/>
      <x:c r="VMP29" s="2" t="s"/>
      <x:c r="VMQ29" s="2" t="s"/>
      <x:c r="VMR29" s="2" t="s"/>
      <x:c r="VMS29" s="2" t="s"/>
      <x:c r="VMT29" s="2" t="s"/>
      <x:c r="VMU29" s="2" t="s"/>
      <x:c r="VMV29" s="2" t="s"/>
      <x:c r="VMW29" s="2" t="s"/>
      <x:c r="VMX29" s="2" t="s"/>
      <x:c r="VMY29" s="2" t="s"/>
      <x:c r="VMZ29" s="2" t="s"/>
      <x:c r="VNA29" s="2" t="s"/>
      <x:c r="VNB29" s="2" t="s"/>
      <x:c r="VNC29" s="2" t="s"/>
      <x:c r="VND29" s="2" t="s"/>
      <x:c r="VNE29" s="2" t="s"/>
      <x:c r="VNF29" s="2" t="s"/>
      <x:c r="VNG29" s="2" t="s"/>
      <x:c r="VNH29" s="2" t="s"/>
      <x:c r="VNI29" s="2" t="s"/>
      <x:c r="VNJ29" s="2" t="s"/>
      <x:c r="VNK29" s="2" t="s"/>
      <x:c r="VNL29" s="2" t="s"/>
      <x:c r="VNM29" s="2" t="s"/>
      <x:c r="VNN29" s="2" t="s"/>
      <x:c r="VNO29" s="2" t="s"/>
      <x:c r="VNP29" s="2" t="s"/>
      <x:c r="VNQ29" s="2" t="s"/>
      <x:c r="VNR29" s="2" t="s"/>
      <x:c r="VNS29" s="2" t="s"/>
      <x:c r="VNT29" s="2" t="s"/>
      <x:c r="VNU29" s="2" t="s"/>
      <x:c r="VNV29" s="2" t="s"/>
      <x:c r="VNW29" s="2" t="s"/>
      <x:c r="VNX29" s="2" t="s"/>
      <x:c r="VNY29" s="2" t="s"/>
      <x:c r="VNZ29" s="2" t="s"/>
      <x:c r="VOA29" s="2" t="s"/>
      <x:c r="VOB29" s="2" t="s"/>
      <x:c r="VOC29" s="2" t="s"/>
      <x:c r="VOD29" s="2" t="s"/>
      <x:c r="VOE29" s="2" t="s"/>
      <x:c r="VOF29" s="2" t="s"/>
      <x:c r="VOG29" s="2" t="s"/>
      <x:c r="VOH29" s="2" t="s"/>
      <x:c r="VOI29" s="2" t="s"/>
      <x:c r="VOJ29" s="2" t="s"/>
      <x:c r="VOK29" s="2" t="s"/>
      <x:c r="VOL29" s="2" t="s"/>
      <x:c r="VOM29" s="2" t="s"/>
      <x:c r="VON29" s="2" t="s"/>
      <x:c r="VOO29" s="2" t="s"/>
      <x:c r="VOP29" s="2" t="s"/>
      <x:c r="VOQ29" s="2" t="s"/>
      <x:c r="VOR29" s="2" t="s"/>
      <x:c r="VOS29" s="2" t="s"/>
      <x:c r="VOT29" s="2" t="s"/>
      <x:c r="VOU29" s="2" t="s"/>
      <x:c r="VOV29" s="2" t="s"/>
      <x:c r="VOW29" s="2" t="s"/>
      <x:c r="VOX29" s="2" t="s"/>
      <x:c r="VOY29" s="2" t="s"/>
      <x:c r="VOZ29" s="2" t="s"/>
      <x:c r="VPA29" s="2" t="s"/>
      <x:c r="VPB29" s="2" t="s"/>
      <x:c r="VPC29" s="2" t="s"/>
      <x:c r="VPD29" s="2" t="s"/>
      <x:c r="VPE29" s="2" t="s"/>
      <x:c r="VPF29" s="2" t="s"/>
      <x:c r="VPG29" s="2" t="s"/>
      <x:c r="VPH29" s="2" t="s"/>
      <x:c r="VPI29" s="2" t="s"/>
      <x:c r="VPJ29" s="2" t="s"/>
      <x:c r="VPK29" s="2" t="s"/>
      <x:c r="VPL29" s="2" t="s"/>
      <x:c r="VPM29" s="2" t="s"/>
      <x:c r="VPN29" s="2" t="s"/>
      <x:c r="VPO29" s="2" t="s"/>
      <x:c r="VPP29" s="2" t="s"/>
      <x:c r="VPQ29" s="2" t="s"/>
      <x:c r="VPR29" s="2" t="s"/>
      <x:c r="VPS29" s="2" t="s"/>
      <x:c r="VPT29" s="2" t="s"/>
      <x:c r="VPU29" s="2" t="s"/>
      <x:c r="VPV29" s="2" t="s"/>
      <x:c r="VPW29" s="2" t="s"/>
      <x:c r="VPX29" s="2" t="s"/>
      <x:c r="VPY29" s="2" t="s"/>
      <x:c r="VPZ29" s="2" t="s"/>
      <x:c r="VQA29" s="2" t="s"/>
      <x:c r="VQB29" s="2" t="s"/>
      <x:c r="VQC29" s="2" t="s"/>
      <x:c r="VQD29" s="2" t="s"/>
      <x:c r="VQE29" s="2" t="s"/>
      <x:c r="VQF29" s="2" t="s"/>
      <x:c r="VQG29" s="2" t="s"/>
      <x:c r="VQH29" s="2" t="s"/>
      <x:c r="VQI29" s="2" t="s"/>
      <x:c r="VQJ29" s="2" t="s"/>
      <x:c r="VQK29" s="2" t="s"/>
      <x:c r="VQL29" s="2" t="s"/>
      <x:c r="VQM29" s="2" t="s"/>
      <x:c r="VQN29" s="2" t="s"/>
      <x:c r="VQO29" s="2" t="s"/>
      <x:c r="VQP29" s="2" t="s"/>
      <x:c r="VQQ29" s="2" t="s"/>
      <x:c r="VQR29" s="2" t="s"/>
      <x:c r="VQS29" s="2" t="s"/>
      <x:c r="VQT29" s="2" t="s"/>
      <x:c r="VQU29" s="2" t="s"/>
      <x:c r="VQV29" s="2" t="s"/>
      <x:c r="VQW29" s="2" t="s"/>
      <x:c r="VQX29" s="2" t="s"/>
      <x:c r="VQY29" s="2" t="s"/>
      <x:c r="VQZ29" s="2" t="s"/>
      <x:c r="VRA29" s="2" t="s"/>
      <x:c r="VRB29" s="2" t="s"/>
      <x:c r="VRC29" s="2" t="s"/>
      <x:c r="VRD29" s="2" t="s"/>
      <x:c r="VRE29" s="2" t="s"/>
      <x:c r="VRF29" s="2" t="s"/>
      <x:c r="VRG29" s="2" t="s"/>
      <x:c r="VRH29" s="2" t="s"/>
      <x:c r="VRI29" s="2" t="s"/>
      <x:c r="VRJ29" s="2" t="s"/>
      <x:c r="VRK29" s="2" t="s"/>
      <x:c r="VRL29" s="2" t="s"/>
      <x:c r="VRM29" s="2" t="s"/>
      <x:c r="VRN29" s="2" t="s"/>
      <x:c r="VRO29" s="2" t="s"/>
      <x:c r="VRP29" s="2" t="s"/>
      <x:c r="VRQ29" s="2" t="s"/>
      <x:c r="VRR29" s="2" t="s"/>
      <x:c r="VRS29" s="2" t="s"/>
      <x:c r="VRT29" s="2" t="s"/>
      <x:c r="VRU29" s="2" t="s"/>
      <x:c r="VRV29" s="2" t="s"/>
      <x:c r="VRW29" s="2" t="s"/>
      <x:c r="VRX29" s="2" t="s"/>
      <x:c r="VRY29" s="2" t="s"/>
      <x:c r="VRZ29" s="2" t="s"/>
      <x:c r="VSA29" s="2" t="s"/>
      <x:c r="VSB29" s="2" t="s"/>
      <x:c r="VSC29" s="2" t="s"/>
      <x:c r="VSD29" s="2" t="s"/>
      <x:c r="VSE29" s="2" t="s"/>
      <x:c r="VSF29" s="2" t="s"/>
      <x:c r="VSG29" s="2" t="s"/>
      <x:c r="VSH29" s="2" t="s"/>
      <x:c r="VSI29" s="2" t="s"/>
      <x:c r="VSJ29" s="2" t="s"/>
      <x:c r="VSK29" s="2" t="s"/>
      <x:c r="VSL29" s="2" t="s"/>
      <x:c r="VSM29" s="2" t="s"/>
      <x:c r="VSN29" s="2" t="s"/>
      <x:c r="VSO29" s="2" t="s"/>
      <x:c r="VSP29" s="2" t="s"/>
      <x:c r="VSQ29" s="2" t="s"/>
      <x:c r="VSR29" s="2" t="s"/>
      <x:c r="VSS29" s="2" t="s"/>
      <x:c r="VST29" s="2" t="s"/>
      <x:c r="VSU29" s="2" t="s"/>
      <x:c r="VSV29" s="2" t="s"/>
      <x:c r="VSW29" s="2" t="s"/>
      <x:c r="VSX29" s="2" t="s"/>
      <x:c r="VSY29" s="2" t="s"/>
      <x:c r="VSZ29" s="2" t="s"/>
      <x:c r="VTA29" s="2" t="s"/>
      <x:c r="VTB29" s="2" t="s"/>
      <x:c r="VTC29" s="2" t="s"/>
      <x:c r="VTD29" s="2" t="s"/>
      <x:c r="VTE29" s="2" t="s"/>
      <x:c r="VTF29" s="2" t="s"/>
      <x:c r="VTG29" s="2" t="s"/>
      <x:c r="VTH29" s="2" t="s"/>
      <x:c r="VTI29" s="2" t="s"/>
      <x:c r="VTJ29" s="2" t="s"/>
      <x:c r="VTK29" s="2" t="s"/>
      <x:c r="VTL29" s="2" t="s"/>
      <x:c r="VTM29" s="2" t="s"/>
      <x:c r="VTN29" s="2" t="s"/>
      <x:c r="VTO29" s="2" t="s"/>
      <x:c r="VTP29" s="2" t="s"/>
      <x:c r="VTQ29" s="2" t="s"/>
      <x:c r="VTR29" s="2" t="s"/>
      <x:c r="VTS29" s="2" t="s"/>
      <x:c r="VTT29" s="2" t="s"/>
      <x:c r="VTU29" s="2" t="s"/>
      <x:c r="VTV29" s="2" t="s"/>
      <x:c r="VTW29" s="2" t="s"/>
      <x:c r="VTX29" s="2" t="s"/>
      <x:c r="VTY29" s="2" t="s"/>
      <x:c r="VTZ29" s="2" t="s"/>
      <x:c r="VUA29" s="2" t="s"/>
      <x:c r="VUB29" s="2" t="s"/>
      <x:c r="VUC29" s="2" t="s"/>
      <x:c r="VUD29" s="2" t="s"/>
      <x:c r="VUE29" s="2" t="s"/>
      <x:c r="VUF29" s="2" t="s"/>
      <x:c r="VUG29" s="2" t="s"/>
      <x:c r="VUH29" s="2" t="s"/>
      <x:c r="VUI29" s="2" t="s"/>
      <x:c r="VUJ29" s="2" t="s"/>
      <x:c r="VUK29" s="2" t="s"/>
      <x:c r="VUL29" s="2" t="s"/>
      <x:c r="VUM29" s="2" t="s"/>
      <x:c r="VUN29" s="2" t="s"/>
      <x:c r="VUO29" s="2" t="s"/>
      <x:c r="VUP29" s="2" t="s"/>
      <x:c r="VUQ29" s="2" t="s"/>
      <x:c r="VUR29" s="2" t="s"/>
      <x:c r="VUS29" s="2" t="s"/>
      <x:c r="VUT29" s="2" t="s"/>
      <x:c r="VUU29" s="2" t="s"/>
      <x:c r="VUV29" s="2" t="s"/>
      <x:c r="VUW29" s="2" t="s"/>
      <x:c r="VUX29" s="2" t="s"/>
      <x:c r="VUY29" s="2" t="s"/>
      <x:c r="VUZ29" s="2" t="s"/>
      <x:c r="VVA29" s="2" t="s"/>
      <x:c r="VVB29" s="2" t="s"/>
      <x:c r="VVC29" s="2" t="s"/>
      <x:c r="VVD29" s="2" t="s"/>
      <x:c r="VVE29" s="2" t="s"/>
      <x:c r="VVF29" s="2" t="s"/>
      <x:c r="VVG29" s="2" t="s"/>
      <x:c r="VVH29" s="2" t="s"/>
      <x:c r="VVI29" s="2" t="s"/>
      <x:c r="VVJ29" s="2" t="s"/>
      <x:c r="VVK29" s="2" t="s"/>
      <x:c r="VVL29" s="2" t="s"/>
      <x:c r="VVM29" s="2" t="s"/>
      <x:c r="VVN29" s="2" t="s"/>
      <x:c r="VVO29" s="2" t="s"/>
      <x:c r="VVP29" s="2" t="s"/>
      <x:c r="VVQ29" s="2" t="s"/>
      <x:c r="VVR29" s="2" t="s"/>
      <x:c r="VVS29" s="2" t="s"/>
      <x:c r="VVT29" s="2" t="s"/>
      <x:c r="VVU29" s="2" t="s"/>
      <x:c r="VVV29" s="2" t="s"/>
      <x:c r="VVW29" s="2" t="s"/>
      <x:c r="VVX29" s="2" t="s"/>
      <x:c r="VVY29" s="2" t="s"/>
      <x:c r="VVZ29" s="2" t="s"/>
      <x:c r="VWA29" s="2" t="s"/>
      <x:c r="VWB29" s="2" t="s"/>
      <x:c r="VWC29" s="2" t="s"/>
      <x:c r="VWD29" s="2" t="s"/>
      <x:c r="VWE29" s="2" t="s"/>
      <x:c r="VWF29" s="2" t="s"/>
      <x:c r="VWG29" s="2" t="s"/>
      <x:c r="VWH29" s="2" t="s"/>
      <x:c r="VWI29" s="2" t="s"/>
      <x:c r="VWJ29" s="2" t="s"/>
      <x:c r="VWK29" s="2" t="s"/>
      <x:c r="VWL29" s="2" t="s"/>
      <x:c r="VWM29" s="2" t="s"/>
      <x:c r="VWN29" s="2" t="s"/>
      <x:c r="VWO29" s="2" t="s"/>
      <x:c r="VWP29" s="2" t="s"/>
      <x:c r="VWQ29" s="2" t="s"/>
      <x:c r="VWR29" s="2" t="s"/>
      <x:c r="VWS29" s="2" t="s"/>
      <x:c r="VWT29" s="2" t="s"/>
      <x:c r="VWU29" s="2" t="s"/>
      <x:c r="VWV29" s="2" t="s"/>
      <x:c r="VWW29" s="2" t="s"/>
      <x:c r="VWX29" s="2" t="s"/>
      <x:c r="VWY29" s="2" t="s"/>
      <x:c r="VWZ29" s="2" t="s"/>
      <x:c r="VXA29" s="2" t="s"/>
      <x:c r="VXB29" s="2" t="s"/>
      <x:c r="VXC29" s="2" t="s"/>
      <x:c r="VXD29" s="2" t="s"/>
      <x:c r="VXE29" s="2" t="s"/>
      <x:c r="VXF29" s="2" t="s"/>
      <x:c r="VXG29" s="2" t="s"/>
      <x:c r="VXH29" s="2" t="s"/>
      <x:c r="VXI29" s="2" t="s"/>
      <x:c r="VXJ29" s="2" t="s"/>
      <x:c r="VXK29" s="2" t="s"/>
      <x:c r="VXL29" s="2" t="s"/>
      <x:c r="VXM29" s="2" t="s"/>
      <x:c r="VXN29" s="2" t="s"/>
      <x:c r="VXO29" s="2" t="s"/>
      <x:c r="VXP29" s="2" t="s"/>
      <x:c r="VXQ29" s="2" t="s"/>
      <x:c r="VXR29" s="2" t="s"/>
      <x:c r="VXS29" s="2" t="s"/>
      <x:c r="VXT29" s="2" t="s"/>
      <x:c r="VXU29" s="2" t="s"/>
      <x:c r="VXV29" s="2" t="s"/>
      <x:c r="VXW29" s="2" t="s"/>
      <x:c r="VXX29" s="2" t="s"/>
      <x:c r="VXY29" s="2" t="s"/>
      <x:c r="VXZ29" s="2" t="s"/>
      <x:c r="VYA29" s="2" t="s"/>
      <x:c r="VYB29" s="2" t="s"/>
      <x:c r="VYC29" s="2" t="s"/>
      <x:c r="VYD29" s="2" t="s"/>
      <x:c r="VYE29" s="2" t="s"/>
      <x:c r="VYF29" s="2" t="s"/>
      <x:c r="VYG29" s="2" t="s"/>
      <x:c r="VYH29" s="2" t="s"/>
      <x:c r="VYI29" s="2" t="s"/>
      <x:c r="VYJ29" s="2" t="s"/>
      <x:c r="VYK29" s="2" t="s"/>
      <x:c r="VYL29" s="2" t="s"/>
      <x:c r="VYM29" s="2" t="s"/>
      <x:c r="VYN29" s="2" t="s"/>
      <x:c r="VYO29" s="2" t="s"/>
      <x:c r="VYP29" s="2" t="s"/>
      <x:c r="VYQ29" s="2" t="s"/>
      <x:c r="VYR29" s="2" t="s"/>
      <x:c r="VYS29" s="2" t="s"/>
      <x:c r="VYT29" s="2" t="s"/>
      <x:c r="VYU29" s="2" t="s"/>
      <x:c r="VYV29" s="2" t="s"/>
      <x:c r="VYW29" s="2" t="s"/>
      <x:c r="VYX29" s="2" t="s"/>
      <x:c r="VYY29" s="2" t="s"/>
      <x:c r="VYZ29" s="2" t="s"/>
      <x:c r="VZA29" s="2" t="s"/>
      <x:c r="VZB29" s="2" t="s"/>
      <x:c r="VZC29" s="2" t="s"/>
      <x:c r="VZD29" s="2" t="s"/>
      <x:c r="VZE29" s="2" t="s"/>
      <x:c r="VZF29" s="2" t="s"/>
      <x:c r="VZG29" s="2" t="s"/>
      <x:c r="VZH29" s="2" t="s"/>
      <x:c r="VZI29" s="2" t="s"/>
      <x:c r="VZJ29" s="2" t="s"/>
      <x:c r="VZK29" s="2" t="s"/>
      <x:c r="VZL29" s="2" t="s"/>
      <x:c r="VZM29" s="2" t="s"/>
      <x:c r="VZN29" s="2" t="s"/>
      <x:c r="VZO29" s="2" t="s"/>
      <x:c r="VZP29" s="2" t="s"/>
      <x:c r="VZQ29" s="2" t="s"/>
      <x:c r="VZR29" s="2" t="s"/>
      <x:c r="VZS29" s="2" t="s"/>
      <x:c r="VZT29" s="2" t="s"/>
      <x:c r="VZU29" s="2" t="s"/>
      <x:c r="VZV29" s="2" t="s"/>
      <x:c r="VZW29" s="2" t="s"/>
      <x:c r="VZX29" s="2" t="s"/>
      <x:c r="VZY29" s="2" t="s"/>
      <x:c r="VZZ29" s="2" t="s"/>
      <x:c r="WAA29" s="2" t="s"/>
      <x:c r="WAB29" s="2" t="s"/>
      <x:c r="WAC29" s="2" t="s"/>
      <x:c r="WAD29" s="2" t="s"/>
      <x:c r="WAE29" s="2" t="s"/>
      <x:c r="WAF29" s="2" t="s"/>
      <x:c r="WAG29" s="2" t="s"/>
      <x:c r="WAH29" s="2" t="s"/>
      <x:c r="WAI29" s="2" t="s"/>
      <x:c r="WAJ29" s="2" t="s"/>
      <x:c r="WAK29" s="2" t="s"/>
      <x:c r="WAL29" s="2" t="s"/>
      <x:c r="WAM29" s="2" t="s"/>
      <x:c r="WAN29" s="2" t="s"/>
      <x:c r="WAO29" s="2" t="s"/>
      <x:c r="WAP29" s="2" t="s"/>
      <x:c r="WAQ29" s="2" t="s"/>
      <x:c r="WAR29" s="2" t="s"/>
      <x:c r="WAS29" s="2" t="s"/>
      <x:c r="WAT29" s="2" t="s"/>
      <x:c r="WAU29" s="2" t="s"/>
      <x:c r="WAV29" s="2" t="s"/>
      <x:c r="WAW29" s="2" t="s"/>
      <x:c r="WAX29" s="2" t="s"/>
      <x:c r="WAY29" s="2" t="s"/>
      <x:c r="WAZ29" s="2" t="s"/>
      <x:c r="WBA29" s="2" t="s"/>
      <x:c r="WBB29" s="2" t="s"/>
      <x:c r="WBC29" s="2" t="s"/>
      <x:c r="WBD29" s="2" t="s"/>
      <x:c r="WBE29" s="2" t="s"/>
      <x:c r="WBF29" s="2" t="s"/>
      <x:c r="WBG29" s="2" t="s"/>
      <x:c r="WBH29" s="2" t="s"/>
      <x:c r="WBI29" s="2" t="s"/>
      <x:c r="WBJ29" s="2" t="s"/>
      <x:c r="WBK29" s="2" t="s"/>
      <x:c r="WBL29" s="2" t="s"/>
      <x:c r="WBM29" s="2" t="s"/>
      <x:c r="WBN29" s="2" t="s"/>
      <x:c r="WBO29" s="2" t="s"/>
      <x:c r="WBP29" s="2" t="s"/>
      <x:c r="WBQ29" s="2" t="s"/>
      <x:c r="WBR29" s="2" t="s"/>
      <x:c r="WBS29" s="2" t="s"/>
      <x:c r="WBT29" s="2" t="s"/>
      <x:c r="WBU29" s="2" t="s"/>
      <x:c r="WBV29" s="2" t="s"/>
      <x:c r="WBW29" s="2" t="s"/>
      <x:c r="WBX29" s="2" t="s"/>
      <x:c r="WBY29" s="2" t="s"/>
      <x:c r="WBZ29" s="2" t="s"/>
      <x:c r="WCA29" s="2" t="s"/>
      <x:c r="WCB29" s="2" t="s"/>
      <x:c r="WCC29" s="2" t="s"/>
      <x:c r="WCD29" s="2" t="s"/>
      <x:c r="WCE29" s="2" t="s"/>
      <x:c r="WCF29" s="2" t="s"/>
      <x:c r="WCG29" s="2" t="s"/>
      <x:c r="WCH29" s="2" t="s"/>
      <x:c r="WCI29" s="2" t="s"/>
      <x:c r="WCJ29" s="2" t="s"/>
      <x:c r="WCK29" s="2" t="s"/>
      <x:c r="WCL29" s="2" t="s"/>
      <x:c r="WCM29" s="2" t="s"/>
      <x:c r="WCN29" s="2" t="s"/>
      <x:c r="WCO29" s="2" t="s"/>
      <x:c r="WCP29" s="2" t="s"/>
      <x:c r="WCQ29" s="2" t="s"/>
      <x:c r="WCR29" s="2" t="s"/>
      <x:c r="WCS29" s="2" t="s"/>
      <x:c r="WCT29" s="2" t="s"/>
      <x:c r="WCU29" s="2" t="s"/>
      <x:c r="WCV29" s="2" t="s"/>
      <x:c r="WCW29" s="2" t="s"/>
      <x:c r="WCX29" s="2" t="s"/>
      <x:c r="WCY29" s="2" t="s"/>
      <x:c r="WCZ29" s="2" t="s"/>
      <x:c r="WDA29" s="2" t="s"/>
      <x:c r="WDB29" s="2" t="s"/>
      <x:c r="WDC29" s="2" t="s"/>
      <x:c r="WDD29" s="2" t="s"/>
      <x:c r="WDE29" s="2" t="s"/>
      <x:c r="WDF29" s="2" t="s"/>
      <x:c r="WDG29" s="2" t="s"/>
      <x:c r="WDH29" s="2" t="s"/>
      <x:c r="WDI29" s="2" t="s"/>
      <x:c r="WDJ29" s="2" t="s"/>
      <x:c r="WDK29" s="2" t="s"/>
      <x:c r="WDL29" s="2" t="s"/>
      <x:c r="WDM29" s="2" t="s"/>
      <x:c r="WDN29" s="2" t="s"/>
      <x:c r="WDO29" s="2" t="s"/>
      <x:c r="WDP29" s="2" t="s"/>
      <x:c r="WDQ29" s="2" t="s"/>
      <x:c r="WDR29" s="2" t="s"/>
      <x:c r="WDS29" s="2" t="s"/>
      <x:c r="WDT29" s="2" t="s"/>
      <x:c r="WDU29" s="2" t="s"/>
      <x:c r="WDV29" s="2" t="s"/>
      <x:c r="WDW29" s="2" t="s"/>
      <x:c r="WDX29" s="2" t="s"/>
      <x:c r="WDY29" s="2" t="s"/>
      <x:c r="WDZ29" s="2" t="s"/>
      <x:c r="WEA29" s="2" t="s"/>
      <x:c r="WEB29" s="2" t="s"/>
      <x:c r="WEC29" s="2" t="s"/>
      <x:c r="WED29" s="2" t="s"/>
      <x:c r="WEE29" s="2" t="s"/>
      <x:c r="WEF29" s="2" t="s"/>
      <x:c r="WEG29" s="2" t="s"/>
      <x:c r="WEH29" s="2" t="s"/>
      <x:c r="WEI29" s="2" t="s"/>
      <x:c r="WEJ29" s="2" t="s"/>
      <x:c r="WEK29" s="2" t="s"/>
      <x:c r="WEL29" s="2" t="s"/>
      <x:c r="WEM29" s="2" t="s"/>
      <x:c r="WEN29" s="2" t="s"/>
      <x:c r="WEO29" s="2" t="s"/>
      <x:c r="WEP29" s="2" t="s"/>
      <x:c r="WEQ29" s="2" t="s"/>
      <x:c r="WER29" s="2" t="s"/>
      <x:c r="WES29" s="2" t="s"/>
      <x:c r="WET29" s="2" t="s"/>
      <x:c r="WEU29" s="2" t="s"/>
      <x:c r="WEV29" s="2" t="s"/>
      <x:c r="WEW29" s="2" t="s"/>
      <x:c r="WEX29" s="2" t="s"/>
      <x:c r="WEY29" s="2" t="s"/>
      <x:c r="WEZ29" s="2" t="s"/>
      <x:c r="WFA29" s="2" t="s"/>
      <x:c r="WFB29" s="2" t="s"/>
      <x:c r="WFC29" s="2" t="s"/>
      <x:c r="WFD29" s="2" t="s"/>
      <x:c r="WFE29" s="2" t="s"/>
      <x:c r="WFF29" s="2" t="s"/>
      <x:c r="WFG29" s="2" t="s"/>
      <x:c r="WFH29" s="2" t="s"/>
      <x:c r="WFI29" s="2" t="s"/>
      <x:c r="WFJ29" s="2" t="s"/>
      <x:c r="WFK29" s="2" t="s"/>
      <x:c r="WFL29" s="2" t="s"/>
      <x:c r="WFM29" s="2" t="s"/>
      <x:c r="WFN29" s="2" t="s"/>
      <x:c r="WFO29" s="2" t="s"/>
      <x:c r="WFP29" s="2" t="s"/>
      <x:c r="WFQ29" s="2" t="s"/>
      <x:c r="WFR29" s="2" t="s"/>
      <x:c r="WFS29" s="2" t="s"/>
      <x:c r="WFT29" s="2" t="s"/>
      <x:c r="WFU29" s="2" t="s"/>
      <x:c r="WFV29" s="2" t="s"/>
      <x:c r="WFW29" s="2" t="s"/>
      <x:c r="WFX29" s="2" t="s"/>
      <x:c r="WFY29" s="2" t="s"/>
      <x:c r="WFZ29" s="2" t="s"/>
      <x:c r="WGA29" s="2" t="s"/>
      <x:c r="WGB29" s="2" t="s"/>
      <x:c r="WGC29" s="2" t="s"/>
      <x:c r="WGD29" s="2" t="s"/>
      <x:c r="WGE29" s="2" t="s"/>
      <x:c r="WGF29" s="2" t="s"/>
      <x:c r="WGG29" s="2" t="s"/>
      <x:c r="WGH29" s="2" t="s"/>
      <x:c r="WGI29" s="2" t="s"/>
      <x:c r="WGJ29" s="2" t="s"/>
      <x:c r="WGK29" s="2" t="s"/>
      <x:c r="WGL29" s="2" t="s"/>
      <x:c r="WGM29" s="2" t="s"/>
      <x:c r="WGN29" s="2" t="s"/>
      <x:c r="WGO29" s="2" t="s"/>
      <x:c r="WGP29" s="2" t="s"/>
      <x:c r="WGQ29" s="2" t="s"/>
      <x:c r="WGR29" s="2" t="s"/>
      <x:c r="WGS29" s="2" t="s"/>
      <x:c r="WGT29" s="2" t="s"/>
      <x:c r="WGU29" s="2" t="s"/>
      <x:c r="WGV29" s="2" t="s"/>
      <x:c r="WGW29" s="2" t="s"/>
      <x:c r="WGX29" s="2" t="s"/>
      <x:c r="WGY29" s="2" t="s"/>
      <x:c r="WGZ29" s="2" t="s"/>
      <x:c r="WHA29" s="2" t="s"/>
      <x:c r="WHB29" s="2" t="s"/>
      <x:c r="WHC29" s="2" t="s"/>
      <x:c r="WHD29" s="2" t="s"/>
      <x:c r="WHE29" s="2" t="s"/>
      <x:c r="WHF29" s="2" t="s"/>
      <x:c r="WHG29" s="2" t="s"/>
      <x:c r="WHH29" s="2" t="s"/>
      <x:c r="WHI29" s="2" t="s"/>
      <x:c r="WHJ29" s="2" t="s"/>
      <x:c r="WHK29" s="2" t="s"/>
      <x:c r="WHL29" s="2" t="s"/>
      <x:c r="WHM29" s="2" t="s"/>
      <x:c r="WHN29" s="2" t="s"/>
      <x:c r="WHO29" s="2" t="s"/>
      <x:c r="WHP29" s="2" t="s"/>
      <x:c r="WHQ29" s="2" t="s"/>
      <x:c r="WHR29" s="2" t="s"/>
      <x:c r="WHS29" s="2" t="s"/>
      <x:c r="WHT29" s="2" t="s"/>
      <x:c r="WHU29" s="2" t="s"/>
      <x:c r="WHV29" s="2" t="s"/>
      <x:c r="WHW29" s="2" t="s"/>
      <x:c r="WHX29" s="2" t="s"/>
      <x:c r="WHY29" s="2" t="s"/>
      <x:c r="WHZ29" s="2" t="s"/>
      <x:c r="WIA29" s="2" t="s"/>
      <x:c r="WIB29" s="2" t="s"/>
      <x:c r="WIC29" s="2" t="s"/>
      <x:c r="WID29" s="2" t="s"/>
      <x:c r="WIE29" s="2" t="s"/>
      <x:c r="WIF29" s="2" t="s"/>
      <x:c r="WIG29" s="2" t="s"/>
      <x:c r="WIH29" s="2" t="s"/>
      <x:c r="WII29" s="2" t="s"/>
      <x:c r="WIJ29" s="2" t="s"/>
      <x:c r="WIK29" s="2" t="s"/>
      <x:c r="WIL29" s="2" t="s"/>
      <x:c r="WIM29" s="2" t="s"/>
      <x:c r="WIN29" s="2" t="s"/>
      <x:c r="WIO29" s="2" t="s"/>
      <x:c r="WIP29" s="2" t="s"/>
      <x:c r="WIQ29" s="2" t="s"/>
      <x:c r="WIR29" s="2" t="s"/>
      <x:c r="WIS29" s="2" t="s"/>
      <x:c r="WIT29" s="2" t="s"/>
      <x:c r="WIU29" s="2" t="s"/>
      <x:c r="WIV29" s="2" t="s"/>
      <x:c r="WIW29" s="2" t="s"/>
      <x:c r="WIX29" s="2" t="s"/>
      <x:c r="WIY29" s="2" t="s"/>
      <x:c r="WIZ29" s="2" t="s"/>
      <x:c r="WJA29" s="2" t="s"/>
      <x:c r="WJB29" s="2" t="s"/>
      <x:c r="WJC29" s="2" t="s"/>
      <x:c r="WJD29" s="2" t="s"/>
      <x:c r="WJE29" s="2" t="s"/>
      <x:c r="WJF29" s="2" t="s"/>
      <x:c r="WJG29" s="2" t="s"/>
      <x:c r="WJH29" s="2" t="s"/>
      <x:c r="WJI29" s="2" t="s"/>
      <x:c r="WJJ29" s="2" t="s"/>
      <x:c r="WJK29" s="2" t="s"/>
      <x:c r="WJL29" s="2" t="s"/>
      <x:c r="WJM29" s="2" t="s"/>
      <x:c r="WJN29" s="2" t="s"/>
      <x:c r="WJO29" s="2" t="s"/>
      <x:c r="WJP29" s="2" t="s"/>
      <x:c r="WJQ29" s="2" t="s"/>
      <x:c r="WJR29" s="2" t="s"/>
      <x:c r="WJS29" s="2" t="s"/>
      <x:c r="WJT29" s="2" t="s"/>
      <x:c r="WJU29" s="2" t="s"/>
      <x:c r="WJV29" s="2" t="s"/>
      <x:c r="WJW29" s="2" t="s"/>
      <x:c r="WJX29" s="2" t="s"/>
      <x:c r="WJY29" s="2" t="s"/>
      <x:c r="WJZ29" s="2" t="s"/>
      <x:c r="WKA29" s="2" t="s"/>
      <x:c r="WKB29" s="2" t="s"/>
      <x:c r="WKC29" s="2" t="s"/>
      <x:c r="WKD29" s="2" t="s"/>
      <x:c r="WKE29" s="2" t="s"/>
      <x:c r="WKF29" s="2" t="s"/>
      <x:c r="WKG29" s="2" t="s"/>
      <x:c r="WKH29" s="2" t="s"/>
      <x:c r="WKI29" s="2" t="s"/>
      <x:c r="WKJ29" s="2" t="s"/>
      <x:c r="WKK29" s="2" t="s"/>
      <x:c r="WKL29" s="2" t="s"/>
      <x:c r="WKM29" s="2" t="s"/>
      <x:c r="WKN29" s="2" t="s"/>
      <x:c r="WKO29" s="2" t="s"/>
      <x:c r="WKP29" s="2" t="s"/>
      <x:c r="WKQ29" s="2" t="s"/>
      <x:c r="WKR29" s="2" t="s"/>
      <x:c r="WKS29" s="2" t="s"/>
      <x:c r="WKT29" s="2" t="s"/>
      <x:c r="WKU29" s="2" t="s"/>
      <x:c r="WKV29" s="2" t="s"/>
      <x:c r="WKW29" s="2" t="s"/>
      <x:c r="WKX29" s="2" t="s"/>
      <x:c r="WKY29" s="2" t="s"/>
      <x:c r="WKZ29" s="2" t="s"/>
      <x:c r="WLA29" s="2" t="s"/>
      <x:c r="WLB29" s="2" t="s"/>
      <x:c r="WLC29" s="2" t="s"/>
      <x:c r="WLD29" s="2" t="s"/>
      <x:c r="WLE29" s="2" t="s"/>
      <x:c r="WLF29" s="2" t="s"/>
      <x:c r="WLG29" s="2" t="s"/>
      <x:c r="WLH29" s="2" t="s"/>
      <x:c r="WLI29" s="2" t="s"/>
      <x:c r="WLJ29" s="2" t="s"/>
      <x:c r="WLK29" s="2" t="s"/>
      <x:c r="WLL29" s="2" t="s"/>
      <x:c r="WLM29" s="2" t="s"/>
      <x:c r="WLN29" s="2" t="s"/>
      <x:c r="WLO29" s="2" t="s"/>
      <x:c r="WLP29" s="2" t="s"/>
      <x:c r="WLQ29" s="2" t="s"/>
      <x:c r="WLR29" s="2" t="s"/>
      <x:c r="WLS29" s="2" t="s"/>
      <x:c r="WLT29" s="2" t="s"/>
      <x:c r="WLU29" s="2" t="s"/>
      <x:c r="WLV29" s="2" t="s"/>
      <x:c r="WLW29" s="2" t="s"/>
      <x:c r="WLX29" s="2" t="s"/>
      <x:c r="WLY29" s="2" t="s"/>
      <x:c r="WLZ29" s="2" t="s"/>
      <x:c r="WMA29" s="2" t="s"/>
      <x:c r="WMB29" s="2" t="s"/>
      <x:c r="WMC29" s="2" t="s"/>
      <x:c r="WMD29" s="2" t="s"/>
      <x:c r="WME29" s="2" t="s"/>
      <x:c r="WMF29" s="2" t="s"/>
      <x:c r="WMG29" s="2" t="s"/>
      <x:c r="WMH29" s="2" t="s"/>
      <x:c r="WMI29" s="2" t="s"/>
      <x:c r="WMJ29" s="2" t="s"/>
      <x:c r="WMK29" s="2" t="s"/>
      <x:c r="WML29" s="2" t="s"/>
      <x:c r="WMM29" s="2" t="s"/>
      <x:c r="WMN29" s="2" t="s"/>
      <x:c r="WMO29" s="2" t="s"/>
      <x:c r="WMP29" s="2" t="s"/>
      <x:c r="WMQ29" s="2" t="s"/>
      <x:c r="WMR29" s="2" t="s"/>
      <x:c r="WMS29" s="2" t="s"/>
      <x:c r="WMT29" s="2" t="s"/>
      <x:c r="WMU29" s="2" t="s"/>
      <x:c r="WMV29" s="2" t="s"/>
      <x:c r="WMW29" s="2" t="s"/>
      <x:c r="WMX29" s="2" t="s"/>
      <x:c r="WMY29" s="2" t="s"/>
      <x:c r="WMZ29" s="2" t="s"/>
      <x:c r="WNA29" s="2" t="s"/>
      <x:c r="WNB29" s="2" t="s"/>
      <x:c r="WNC29" s="2" t="s"/>
      <x:c r="WND29" s="2" t="s"/>
      <x:c r="WNE29" s="2" t="s"/>
      <x:c r="WNF29" s="2" t="s"/>
      <x:c r="WNG29" s="2" t="s"/>
      <x:c r="WNH29" s="2" t="s"/>
      <x:c r="WNI29" s="2" t="s"/>
      <x:c r="WNJ29" s="2" t="s"/>
      <x:c r="WNK29" s="2" t="s"/>
      <x:c r="WNL29" s="2" t="s"/>
      <x:c r="WNM29" s="2" t="s"/>
      <x:c r="WNN29" s="2" t="s"/>
      <x:c r="WNO29" s="2" t="s"/>
      <x:c r="WNP29" s="2" t="s"/>
      <x:c r="WNQ29" s="2" t="s"/>
      <x:c r="WNR29" s="2" t="s"/>
      <x:c r="WNS29" s="2" t="s"/>
      <x:c r="WNT29" s="2" t="s"/>
      <x:c r="WNU29" s="2" t="s"/>
      <x:c r="WNV29" s="2" t="s"/>
      <x:c r="WNW29" s="2" t="s"/>
      <x:c r="WNX29" s="2" t="s"/>
      <x:c r="WNY29" s="2" t="s"/>
      <x:c r="WNZ29" s="2" t="s"/>
      <x:c r="WOA29" s="2" t="s"/>
      <x:c r="WOB29" s="2" t="s"/>
      <x:c r="WOC29" s="2" t="s"/>
      <x:c r="WOD29" s="2" t="s"/>
      <x:c r="WOE29" s="2" t="s"/>
      <x:c r="WOF29" s="2" t="s"/>
      <x:c r="WOG29" s="2" t="s"/>
      <x:c r="WOH29" s="2" t="s"/>
      <x:c r="WOI29" s="2" t="s"/>
      <x:c r="WOJ29" s="2" t="s"/>
      <x:c r="WOK29" s="2" t="s"/>
      <x:c r="WOL29" s="2" t="s"/>
      <x:c r="WOM29" s="2" t="s"/>
      <x:c r="WON29" s="2" t="s"/>
      <x:c r="WOO29" s="2" t="s"/>
      <x:c r="WOP29" s="2" t="s"/>
      <x:c r="WOQ29" s="2" t="s"/>
      <x:c r="WOR29" s="2" t="s"/>
      <x:c r="WOS29" s="2" t="s"/>
      <x:c r="WOT29" s="2" t="s"/>
      <x:c r="WOU29" s="2" t="s"/>
      <x:c r="WOV29" s="2" t="s"/>
      <x:c r="WOW29" s="2" t="s"/>
      <x:c r="WOX29" s="2" t="s"/>
      <x:c r="WOY29" s="2" t="s"/>
      <x:c r="WOZ29" s="2" t="s"/>
      <x:c r="WPA29" s="2" t="s"/>
      <x:c r="WPB29" s="2" t="s"/>
      <x:c r="WPC29" s="2" t="s"/>
      <x:c r="WPD29" s="2" t="s"/>
      <x:c r="WPE29" s="2" t="s"/>
      <x:c r="WPF29" s="2" t="s"/>
      <x:c r="WPG29" s="2" t="s"/>
      <x:c r="WPH29" s="2" t="s"/>
      <x:c r="WPI29" s="2" t="s"/>
      <x:c r="WPJ29" s="2" t="s"/>
      <x:c r="WPK29" s="2" t="s"/>
      <x:c r="WPL29" s="2" t="s"/>
      <x:c r="WPM29" s="2" t="s"/>
      <x:c r="WPN29" s="2" t="s"/>
      <x:c r="WPO29" s="2" t="s"/>
      <x:c r="WPP29" s="2" t="s"/>
      <x:c r="WPQ29" s="2" t="s"/>
      <x:c r="WPR29" s="2" t="s"/>
      <x:c r="WPS29" s="2" t="s"/>
      <x:c r="WPT29" s="2" t="s"/>
      <x:c r="WPU29" s="2" t="s"/>
      <x:c r="WPV29" s="2" t="s"/>
      <x:c r="WPW29" s="2" t="s"/>
      <x:c r="WPX29" s="2" t="s"/>
      <x:c r="WPY29" s="2" t="s"/>
      <x:c r="WPZ29" s="2" t="s"/>
      <x:c r="WQA29" s="2" t="s"/>
      <x:c r="WQB29" s="2" t="s"/>
      <x:c r="WQC29" s="2" t="s"/>
      <x:c r="WQD29" s="2" t="s"/>
      <x:c r="WQE29" s="2" t="s"/>
      <x:c r="WQF29" s="2" t="s"/>
      <x:c r="WQG29" s="2" t="s"/>
      <x:c r="WQH29" s="2" t="s"/>
      <x:c r="WQI29" s="2" t="s"/>
      <x:c r="WQJ29" s="2" t="s"/>
      <x:c r="WQK29" s="2" t="s"/>
      <x:c r="WQL29" s="2" t="s"/>
      <x:c r="WQM29" s="2" t="s"/>
      <x:c r="WQN29" s="2" t="s"/>
      <x:c r="WQO29" s="2" t="s"/>
      <x:c r="WQP29" s="2" t="s"/>
      <x:c r="WQQ29" s="2" t="s"/>
      <x:c r="WQR29" s="2" t="s"/>
      <x:c r="WQS29" s="2" t="s"/>
      <x:c r="WQT29" s="2" t="s"/>
      <x:c r="WQU29" s="2" t="s"/>
      <x:c r="WQV29" s="2" t="s"/>
      <x:c r="WQW29" s="2" t="s"/>
      <x:c r="WQX29" s="2" t="s"/>
      <x:c r="WQY29" s="2" t="s"/>
      <x:c r="WQZ29" s="2" t="s"/>
      <x:c r="WRA29" s="2" t="s"/>
      <x:c r="WRB29" s="2" t="s"/>
      <x:c r="WRC29" s="2" t="s"/>
      <x:c r="WRD29" s="2" t="s"/>
      <x:c r="WRE29" s="2" t="s"/>
      <x:c r="WRF29" s="2" t="s"/>
      <x:c r="WRG29" s="2" t="s"/>
      <x:c r="WRH29" s="2" t="s"/>
      <x:c r="WRI29" s="2" t="s"/>
      <x:c r="WRJ29" s="2" t="s"/>
      <x:c r="WRK29" s="2" t="s"/>
      <x:c r="WRL29" s="2" t="s"/>
      <x:c r="WRM29" s="2" t="s"/>
      <x:c r="WRN29" s="2" t="s"/>
      <x:c r="WRO29" s="2" t="s"/>
      <x:c r="WRP29" s="2" t="s"/>
      <x:c r="WRQ29" s="2" t="s"/>
      <x:c r="WRR29" s="2" t="s"/>
      <x:c r="WRS29" s="2" t="s"/>
      <x:c r="WRT29" s="2" t="s"/>
      <x:c r="WRU29" s="2" t="s"/>
      <x:c r="WRV29" s="2" t="s"/>
      <x:c r="WRW29" s="2" t="s"/>
      <x:c r="WRX29" s="2" t="s"/>
      <x:c r="WRY29" s="2" t="s"/>
      <x:c r="WRZ29" s="2" t="s"/>
      <x:c r="WSA29" s="2" t="s"/>
      <x:c r="WSB29" s="2" t="s"/>
      <x:c r="WSC29" s="2" t="s"/>
      <x:c r="WSD29" s="2" t="s"/>
      <x:c r="WSE29" s="2" t="s"/>
      <x:c r="WSF29" s="2" t="s"/>
      <x:c r="WSG29" s="2" t="s"/>
      <x:c r="WSH29" s="2" t="s"/>
      <x:c r="WSI29" s="2" t="s"/>
      <x:c r="WSJ29" s="2" t="s"/>
      <x:c r="WSK29" s="2" t="s"/>
      <x:c r="WSL29" s="2" t="s"/>
      <x:c r="WSM29" s="2" t="s"/>
      <x:c r="WSN29" s="2" t="s"/>
      <x:c r="WSO29" s="2" t="s"/>
      <x:c r="WSP29" s="2" t="s"/>
      <x:c r="WSQ29" s="2" t="s"/>
      <x:c r="WSR29" s="2" t="s"/>
      <x:c r="WSS29" s="2" t="s"/>
      <x:c r="WST29" s="2" t="s"/>
      <x:c r="WSU29" s="2" t="s"/>
      <x:c r="WSV29" s="2" t="s"/>
      <x:c r="WSW29" s="2" t="s"/>
      <x:c r="WSX29" s="2" t="s"/>
      <x:c r="WSY29" s="2" t="s"/>
      <x:c r="WSZ29" s="2" t="s"/>
      <x:c r="WTA29" s="2" t="s"/>
      <x:c r="WTB29" s="2" t="s"/>
      <x:c r="WTC29" s="2" t="s"/>
      <x:c r="WTD29" s="2" t="s"/>
      <x:c r="WTE29" s="2" t="s"/>
      <x:c r="WTF29" s="2" t="s"/>
      <x:c r="WTG29" s="2" t="s"/>
      <x:c r="WTH29" s="2" t="s"/>
      <x:c r="WTI29" s="2" t="s"/>
      <x:c r="WTJ29" s="2" t="s"/>
      <x:c r="WTK29" s="2" t="s"/>
      <x:c r="WTL29" s="2" t="s"/>
      <x:c r="WTM29" s="2" t="s"/>
      <x:c r="WTN29" s="2" t="s"/>
      <x:c r="WTO29" s="2" t="s"/>
      <x:c r="WTP29" s="2" t="s"/>
      <x:c r="WTQ29" s="2" t="s"/>
      <x:c r="WTR29" s="2" t="s"/>
      <x:c r="WTS29" s="2" t="s"/>
      <x:c r="WTT29" s="2" t="s"/>
      <x:c r="WTU29" s="2" t="s"/>
      <x:c r="WTV29" s="2" t="s"/>
      <x:c r="WTW29" s="2" t="s"/>
      <x:c r="WTX29" s="2" t="s"/>
      <x:c r="WTY29" s="2" t="s"/>
      <x:c r="WTZ29" s="2" t="s"/>
      <x:c r="WUA29" s="2" t="s"/>
      <x:c r="WUB29" s="2" t="s"/>
      <x:c r="WUC29" s="2" t="s"/>
      <x:c r="WUD29" s="2" t="s"/>
      <x:c r="WUE29" s="2" t="s"/>
      <x:c r="WUF29" s="2" t="s"/>
      <x:c r="WUG29" s="2" t="s"/>
      <x:c r="WUH29" s="2" t="s"/>
      <x:c r="WUI29" s="2" t="s"/>
      <x:c r="WUJ29" s="2" t="s"/>
      <x:c r="WUK29" s="2" t="s"/>
      <x:c r="WUL29" s="2" t="s"/>
      <x:c r="WUM29" s="2" t="s"/>
      <x:c r="WUN29" s="2" t="s"/>
      <x:c r="WUO29" s="2" t="s"/>
      <x:c r="WUP29" s="2" t="s"/>
      <x:c r="WUQ29" s="2" t="s"/>
      <x:c r="WUR29" s="2" t="s"/>
      <x:c r="WUS29" s="2" t="s"/>
      <x:c r="WUT29" s="2" t="s"/>
      <x:c r="WUU29" s="2" t="s"/>
      <x:c r="WUV29" s="2" t="s"/>
      <x:c r="WUW29" s="2" t="s"/>
      <x:c r="WUX29" s="2" t="s"/>
      <x:c r="WUY29" s="2" t="s"/>
      <x:c r="WUZ29" s="2" t="s"/>
      <x:c r="WVA29" s="2" t="s"/>
      <x:c r="WVB29" s="2" t="s"/>
      <x:c r="WVC29" s="2" t="s"/>
      <x:c r="WVD29" s="2" t="s"/>
      <x:c r="WVE29" s="2" t="s"/>
      <x:c r="WVF29" s="2" t="s"/>
      <x:c r="WVG29" s="2" t="s"/>
      <x:c r="WVH29" s="2" t="s"/>
      <x:c r="WVI29" s="2" t="s"/>
      <x:c r="WVJ29" s="2" t="s"/>
      <x:c r="WVK29" s="2" t="s"/>
      <x:c r="WVL29" s="2" t="s"/>
      <x:c r="WVM29" s="2" t="s"/>
      <x:c r="WVN29" s="2" t="s"/>
      <x:c r="WVO29" s="2" t="s"/>
      <x:c r="WVP29" s="2" t="s"/>
      <x:c r="WVQ29" s="2" t="s"/>
      <x:c r="WVR29" s="2" t="s"/>
      <x:c r="WVS29" s="2" t="s"/>
      <x:c r="WVT29" s="2" t="s"/>
      <x:c r="WVU29" s="2" t="s"/>
      <x:c r="WVV29" s="2" t="s"/>
    </x:row>
    <x:row r="30" spans="1:16142" s="41" customFormat="1" thickBot="1" x14ac:dyDescent="0.25">
      <x:c r="A30" s="2" t="s"/>
      <x:c r="B30" s="1272" t="s"/>
      <x:c r="C30" s="576" t="n">
        <x:v>0</x:v>
      </x:c>
      <x:c r="D30" s="393" t="s"/>
      <x:c r="E30" s="558" t="s"/>
      <x:c r="F30" s="925" t="s"/>
      <x:c r="G30" s="926" t="s"/>
      <x:c r="H30" s="926" t="s"/>
      <x:c r="I30" s="926" t="s"/>
      <x:c r="J30" s="927" t="s"/>
      <x:c r="K30" s="41" t="s"/>
      <x:c r="L30" s="41" t="s"/>
      <x:c r="M30" s="41" t="s"/>
      <x:c r="N30" s="2" t="s"/>
      <x:c r="O30" s="2" t="s"/>
      <x:c r="P30" s="2" t="s"/>
      <x:c r="Q30" s="2" t="s"/>
      <x:c r="R30" s="2" t="s"/>
      <x:c r="S30" s="2" t="s"/>
      <x:c r="T30" s="2" t="s"/>
      <x:c r="U30" s="2" t="s"/>
      <x:c r="V30" s="2" t="s"/>
      <x:c r="W30" s="2" t="s"/>
      <x:c r="X30" s="2" t="s"/>
      <x:c r="Y30" s="2" t="s"/>
      <x:c r="Z30" s="2" t="s"/>
      <x:c r="AA30" s="2" t="s"/>
      <x:c r="AB30" s="2" t="s"/>
      <x:c r="AC30" s="2" t="s"/>
      <x:c r="AD30" s="2" t="s"/>
      <x:c r="AE30" s="2" t="s"/>
      <x:c r="AF30" s="2" t="s"/>
      <x:c r="AG30" s="2" t="s"/>
      <x:c r="AH30" s="2" t="s"/>
      <x:c r="AI30" s="2" t="s"/>
      <x:c r="AJ30" s="2" t="s"/>
      <x:c r="AK30" s="2" t="s"/>
      <x:c r="AL30" s="2" t="s"/>
      <x:c r="AM30" s="2" t="s"/>
      <x:c r="AN30" s="2" t="s"/>
      <x:c r="AO30" s="2" t="s"/>
      <x:c r="AP30" s="2" t="s"/>
      <x:c r="AQ30" s="2" t="s"/>
      <x:c r="AR30" s="2" t="s"/>
      <x:c r="AS30" s="2" t="s"/>
      <x:c r="AT30" s="2" t="s"/>
      <x:c r="AU30" s="2" t="s"/>
      <x:c r="AV30" s="2" t="s"/>
      <x:c r="AW30" s="2" t="s"/>
      <x:c r="AX30" s="2" t="s"/>
      <x:c r="AY30" s="2" t="s"/>
      <x:c r="AZ30" s="2" t="s"/>
      <x:c r="BA30" s="2" t="s"/>
      <x:c r="BB30" s="2" t="s"/>
      <x:c r="BC30" s="2" t="s"/>
      <x:c r="BD30" s="2" t="s"/>
      <x:c r="BE30" s="2" t="s"/>
      <x:c r="BF30" s="2" t="s"/>
      <x:c r="BG30" s="2" t="s"/>
      <x:c r="BH30" s="2" t="s"/>
      <x:c r="BI30" s="2" t="s"/>
      <x:c r="BJ30" s="2" t="s"/>
      <x:c r="BK30" s="2" t="s"/>
      <x:c r="BL30" s="2" t="s"/>
      <x:c r="BM30" s="2" t="s"/>
      <x:c r="BN30" s="2" t="s"/>
      <x:c r="BO30" s="2" t="s"/>
      <x:c r="BP30" s="2" t="s"/>
      <x:c r="BQ30" s="2" t="s"/>
      <x:c r="BR30" s="2" t="s"/>
      <x:c r="BS30" s="2" t="s"/>
      <x:c r="BT30" s="2" t="s"/>
      <x:c r="BU30" s="2" t="s"/>
      <x:c r="BV30" s="2" t="s"/>
      <x:c r="BW30" s="2" t="s"/>
      <x:c r="BX30" s="2" t="s"/>
      <x:c r="BY30" s="2" t="s"/>
      <x:c r="BZ30" s="2" t="s"/>
      <x:c r="CA30" s="2" t="s"/>
      <x:c r="CB30" s="2" t="s"/>
      <x:c r="CC30" s="2" t="s"/>
      <x:c r="CD30" s="2" t="s"/>
      <x:c r="CE30" s="2" t="s"/>
      <x:c r="CF30" s="2" t="s"/>
      <x:c r="CG30" s="2" t="s"/>
      <x:c r="CH30" s="2" t="s"/>
      <x:c r="CI30" s="2" t="s"/>
      <x:c r="CJ30" s="2" t="s"/>
      <x:c r="CK30" s="2" t="s"/>
      <x:c r="CL30" s="2" t="s"/>
      <x:c r="CM30" s="2" t="s"/>
      <x:c r="CN30" s="2" t="s"/>
      <x:c r="CO30" s="2" t="s"/>
      <x:c r="CP30" s="2" t="s"/>
      <x:c r="CQ30" s="2" t="s"/>
      <x:c r="CR30" s="2" t="s"/>
      <x:c r="CS30" s="2" t="s"/>
      <x:c r="CT30" s="2" t="s"/>
      <x:c r="CU30" s="2" t="s"/>
      <x:c r="CV30" s="2" t="s"/>
      <x:c r="CW30" s="2" t="s"/>
      <x:c r="CX30" s="2" t="s"/>
      <x:c r="CY30" s="2" t="s"/>
      <x:c r="CZ30" s="2" t="s"/>
      <x:c r="DA30" s="2" t="s"/>
      <x:c r="DB30" s="2" t="s"/>
      <x:c r="DC30" s="2" t="s"/>
      <x:c r="DD30" s="2" t="s"/>
      <x:c r="DE30" s="2" t="s"/>
      <x:c r="DF30" s="2" t="s"/>
      <x:c r="DG30" s="2" t="s"/>
      <x:c r="DH30" s="2" t="s"/>
      <x:c r="DI30" s="2" t="s"/>
      <x:c r="DJ30" s="2" t="s"/>
      <x:c r="DK30" s="2" t="s"/>
      <x:c r="DL30" s="2" t="s"/>
      <x:c r="DM30" s="2" t="s"/>
      <x:c r="DN30" s="2" t="s"/>
      <x:c r="DO30" s="2" t="s"/>
      <x:c r="DP30" s="2" t="s"/>
      <x:c r="DQ30" s="2" t="s"/>
      <x:c r="DR30" s="2" t="s"/>
      <x:c r="DS30" s="2" t="s"/>
      <x:c r="DT30" s="2" t="s"/>
      <x:c r="DU30" s="2" t="s"/>
      <x:c r="DV30" s="2" t="s"/>
      <x:c r="DW30" s="2" t="s"/>
      <x:c r="DX30" s="2" t="s"/>
      <x:c r="DY30" s="2" t="s"/>
      <x:c r="DZ30" s="2" t="s"/>
      <x:c r="EA30" s="2" t="s"/>
      <x:c r="EB30" s="2" t="s"/>
      <x:c r="EC30" s="2" t="s"/>
      <x:c r="ED30" s="2" t="s"/>
      <x:c r="EE30" s="2" t="s"/>
      <x:c r="EF30" s="2" t="s"/>
      <x:c r="EG30" s="2" t="s"/>
      <x:c r="EH30" s="2" t="s"/>
      <x:c r="EI30" s="2" t="s"/>
      <x:c r="EJ30" s="2" t="s"/>
      <x:c r="EK30" s="2" t="s"/>
      <x:c r="EL30" s="2" t="s"/>
      <x:c r="EM30" s="2" t="s"/>
      <x:c r="EN30" s="2" t="s"/>
      <x:c r="EO30" s="2" t="s"/>
      <x:c r="EP30" s="2" t="s"/>
      <x:c r="EQ30" s="2" t="s"/>
      <x:c r="ER30" s="2" t="s"/>
      <x:c r="ES30" s="2" t="s"/>
      <x:c r="ET30" s="2" t="s"/>
      <x:c r="EU30" s="2" t="s"/>
      <x:c r="EV30" s="2" t="s"/>
      <x:c r="EW30" s="2" t="s"/>
      <x:c r="EX30" s="2" t="s"/>
      <x:c r="EY30" s="2" t="s"/>
      <x:c r="EZ30" s="2" t="s"/>
      <x:c r="FA30" s="2" t="s"/>
      <x:c r="FB30" s="2" t="s"/>
      <x:c r="FC30" s="2" t="s"/>
      <x:c r="FD30" s="2" t="s"/>
      <x:c r="FE30" s="2" t="s"/>
      <x:c r="FF30" s="2" t="s"/>
      <x:c r="FG30" s="2" t="s"/>
      <x:c r="FH30" s="2" t="s"/>
      <x:c r="FI30" s="2" t="s"/>
      <x:c r="FJ30" s="2" t="s"/>
      <x:c r="FK30" s="2" t="s"/>
      <x:c r="FL30" s="2" t="s"/>
      <x:c r="FM30" s="2" t="s"/>
      <x:c r="FN30" s="2" t="s"/>
      <x:c r="FO30" s="2" t="s"/>
      <x:c r="FP30" s="2" t="s"/>
      <x:c r="FQ30" s="2" t="s"/>
      <x:c r="FR30" s="2" t="s"/>
      <x:c r="FS30" s="2" t="s"/>
      <x:c r="FT30" s="2" t="s"/>
      <x:c r="FU30" s="2" t="s"/>
      <x:c r="FV30" s="2" t="s"/>
      <x:c r="FW30" s="2" t="s"/>
      <x:c r="FX30" s="2" t="s"/>
      <x:c r="FY30" s="2" t="s"/>
      <x:c r="FZ30" s="2" t="s"/>
      <x:c r="GA30" s="2" t="s"/>
      <x:c r="GB30" s="2" t="s"/>
      <x:c r="GC30" s="2" t="s"/>
      <x:c r="GD30" s="2" t="s"/>
      <x:c r="GE30" s="2" t="s"/>
      <x:c r="GF30" s="2" t="s"/>
      <x:c r="GG30" s="2" t="s"/>
      <x:c r="GH30" s="2" t="s"/>
      <x:c r="GI30" s="2" t="s"/>
      <x:c r="GJ30" s="2" t="s"/>
      <x:c r="GK30" s="2" t="s"/>
      <x:c r="GL30" s="2" t="s"/>
      <x:c r="GM30" s="2" t="s"/>
      <x:c r="GN30" s="2" t="s"/>
      <x:c r="GO30" s="2" t="s"/>
      <x:c r="GP30" s="2" t="s"/>
      <x:c r="GQ30" s="2" t="s"/>
      <x:c r="GR30" s="2" t="s"/>
      <x:c r="GS30" s="2" t="s"/>
      <x:c r="GT30" s="2" t="s"/>
      <x:c r="GU30" s="2" t="s"/>
      <x:c r="GV30" s="2" t="s"/>
      <x:c r="GW30" s="2" t="s"/>
      <x:c r="GX30" s="2" t="s"/>
      <x:c r="GY30" s="2" t="s"/>
      <x:c r="GZ30" s="2" t="s"/>
      <x:c r="HA30" s="2" t="s"/>
      <x:c r="HB30" s="2" t="s"/>
      <x:c r="HC30" s="2" t="s"/>
      <x:c r="HD30" s="2" t="s"/>
      <x:c r="HE30" s="2" t="s"/>
      <x:c r="HF30" s="2" t="s"/>
      <x:c r="HG30" s="2" t="s"/>
      <x:c r="HH30" s="2" t="s"/>
      <x:c r="HI30" s="2" t="s"/>
      <x:c r="HJ30" s="2" t="s"/>
      <x:c r="HK30" s="2" t="s"/>
      <x:c r="HL30" s="2" t="s"/>
      <x:c r="HM30" s="2" t="s"/>
      <x:c r="HN30" s="2" t="s"/>
      <x:c r="HO30" s="2" t="s"/>
      <x:c r="HP30" s="2" t="s"/>
      <x:c r="HQ30" s="2" t="s"/>
      <x:c r="HR30" s="2" t="s"/>
      <x:c r="HS30" s="2" t="s"/>
      <x:c r="HT30" s="2" t="s"/>
      <x:c r="HU30" s="2" t="s"/>
      <x:c r="HV30" s="2" t="s"/>
      <x:c r="HW30" s="2" t="s"/>
      <x:c r="HX30" s="2" t="s"/>
      <x:c r="HY30" s="2" t="s"/>
      <x:c r="HZ30" s="2" t="s"/>
      <x:c r="IA30" s="2" t="s"/>
      <x:c r="IB30" s="2" t="s"/>
      <x:c r="IC30" s="2" t="s"/>
      <x:c r="ID30" s="2" t="s"/>
      <x:c r="IE30" s="2" t="s"/>
      <x:c r="IF30" s="2" t="s"/>
      <x:c r="IG30" s="2" t="s"/>
      <x:c r="IH30" s="2" t="s"/>
      <x:c r="II30" s="2" t="s"/>
      <x:c r="IJ30" s="2" t="s"/>
      <x:c r="IK30" s="2" t="s"/>
      <x:c r="IL30" s="2" t="s"/>
      <x:c r="IM30" s="2" t="s"/>
      <x:c r="IN30" s="2" t="s"/>
      <x:c r="IO30" s="2" t="s"/>
      <x:c r="IP30" s="2" t="s"/>
      <x:c r="IQ30" s="2" t="s"/>
      <x:c r="IR30" s="2" t="s"/>
      <x:c r="IS30" s="2" t="s"/>
      <x:c r="IT30" s="2" t="s"/>
      <x:c r="IU30" s="2" t="s"/>
      <x:c r="IV30" s="2" t="s"/>
      <x:c r="IW30" s="2" t="s"/>
      <x:c r="IX30" s="2" t="s"/>
      <x:c r="IY30" s="2" t="s"/>
      <x:c r="IZ30" s="2" t="s"/>
      <x:c r="JA30" s="2" t="s"/>
      <x:c r="JB30" s="2" t="s"/>
      <x:c r="JC30" s="2" t="s"/>
      <x:c r="JD30" s="2" t="s"/>
      <x:c r="JE30" s="2" t="s"/>
      <x:c r="JF30" s="2" t="s"/>
      <x:c r="JG30" s="2" t="s"/>
      <x:c r="JH30" s="2" t="s"/>
      <x:c r="JI30" s="2" t="s"/>
      <x:c r="JJ30" s="2" t="s"/>
      <x:c r="JK30" s="2" t="s"/>
      <x:c r="JL30" s="2" t="s"/>
      <x:c r="JM30" s="2" t="s"/>
      <x:c r="JN30" s="2" t="s"/>
      <x:c r="JO30" s="2" t="s"/>
      <x:c r="JP30" s="2" t="s"/>
      <x:c r="JQ30" s="2" t="s"/>
      <x:c r="JR30" s="2" t="s"/>
      <x:c r="JS30" s="2" t="s"/>
      <x:c r="JT30" s="2" t="s"/>
      <x:c r="JU30" s="2" t="s"/>
      <x:c r="JV30" s="2" t="s"/>
      <x:c r="JW30" s="2" t="s"/>
      <x:c r="JX30" s="2" t="s"/>
      <x:c r="JY30" s="2" t="s"/>
      <x:c r="JZ30" s="2" t="s"/>
      <x:c r="KA30" s="2" t="s"/>
      <x:c r="KB30" s="2" t="s"/>
      <x:c r="KC30" s="2" t="s"/>
      <x:c r="KD30" s="2" t="s"/>
      <x:c r="KE30" s="2" t="s"/>
      <x:c r="KF30" s="2" t="s"/>
      <x:c r="KG30" s="2" t="s"/>
      <x:c r="KH30" s="2" t="s"/>
      <x:c r="KI30" s="2" t="s"/>
      <x:c r="KJ30" s="2" t="s"/>
      <x:c r="KK30" s="2" t="s"/>
      <x:c r="KL30" s="2" t="s"/>
      <x:c r="KM30" s="2" t="s"/>
      <x:c r="KN30" s="2" t="s"/>
      <x:c r="KO30" s="2" t="s"/>
      <x:c r="KP30" s="2" t="s"/>
      <x:c r="KQ30" s="2" t="s"/>
      <x:c r="KR30" s="2" t="s"/>
      <x:c r="KS30" s="2" t="s"/>
      <x:c r="KT30" s="2" t="s"/>
      <x:c r="KU30" s="2" t="s"/>
      <x:c r="KV30" s="2" t="s"/>
      <x:c r="KW30" s="2" t="s"/>
      <x:c r="KX30" s="2" t="s"/>
      <x:c r="KY30" s="2" t="s"/>
      <x:c r="KZ30" s="2" t="s"/>
      <x:c r="LA30" s="2" t="s"/>
      <x:c r="LB30" s="2" t="s"/>
      <x:c r="LC30" s="2" t="s"/>
      <x:c r="LD30" s="2" t="s"/>
      <x:c r="LE30" s="2" t="s"/>
      <x:c r="LF30" s="2" t="s"/>
      <x:c r="LG30" s="2" t="s"/>
      <x:c r="LH30" s="2" t="s"/>
      <x:c r="LI30" s="2" t="s"/>
      <x:c r="LJ30" s="2" t="s"/>
      <x:c r="LK30" s="2" t="s"/>
      <x:c r="LL30" s="2" t="s"/>
      <x:c r="LM30" s="2" t="s"/>
      <x:c r="LN30" s="2" t="s"/>
      <x:c r="LO30" s="2" t="s"/>
      <x:c r="LP30" s="2" t="s"/>
      <x:c r="LQ30" s="2" t="s"/>
      <x:c r="LR30" s="2" t="s"/>
      <x:c r="LS30" s="2" t="s"/>
      <x:c r="LT30" s="2" t="s"/>
      <x:c r="LU30" s="2" t="s"/>
      <x:c r="LV30" s="2" t="s"/>
      <x:c r="LW30" s="2" t="s"/>
      <x:c r="LX30" s="2" t="s"/>
      <x:c r="LY30" s="2" t="s"/>
      <x:c r="LZ30" s="2" t="s"/>
      <x:c r="MA30" s="2" t="s"/>
      <x:c r="MB30" s="2" t="s"/>
      <x:c r="MC30" s="2" t="s"/>
      <x:c r="MD30" s="2" t="s"/>
      <x:c r="ME30" s="2" t="s"/>
      <x:c r="MF30" s="2" t="s"/>
      <x:c r="MG30" s="2" t="s"/>
      <x:c r="MH30" s="2" t="s"/>
      <x:c r="MI30" s="2" t="s"/>
      <x:c r="MJ30" s="2" t="s"/>
      <x:c r="MK30" s="2" t="s"/>
      <x:c r="ML30" s="2" t="s"/>
      <x:c r="MM30" s="2" t="s"/>
      <x:c r="MN30" s="2" t="s"/>
      <x:c r="MO30" s="2" t="s"/>
      <x:c r="MP30" s="2" t="s"/>
      <x:c r="MQ30" s="2" t="s"/>
      <x:c r="MR30" s="2" t="s"/>
      <x:c r="MS30" s="2" t="s"/>
      <x:c r="MT30" s="2" t="s"/>
      <x:c r="MU30" s="2" t="s"/>
      <x:c r="MV30" s="2" t="s"/>
      <x:c r="MW30" s="2" t="s"/>
      <x:c r="MX30" s="2" t="s"/>
      <x:c r="MY30" s="2" t="s"/>
      <x:c r="MZ30" s="2" t="s"/>
      <x:c r="NA30" s="2" t="s"/>
      <x:c r="NB30" s="2" t="s"/>
      <x:c r="NC30" s="2" t="s"/>
      <x:c r="ND30" s="2" t="s"/>
      <x:c r="NE30" s="2" t="s"/>
      <x:c r="NF30" s="2" t="s"/>
      <x:c r="NG30" s="2" t="s"/>
      <x:c r="NH30" s="2" t="s"/>
      <x:c r="NI30" s="2" t="s"/>
      <x:c r="NJ30" s="2" t="s"/>
      <x:c r="NK30" s="2" t="s"/>
      <x:c r="NL30" s="2" t="s"/>
      <x:c r="NM30" s="2" t="s"/>
      <x:c r="NN30" s="2" t="s"/>
      <x:c r="NO30" s="2" t="s"/>
      <x:c r="NP30" s="2" t="s"/>
      <x:c r="NQ30" s="2" t="s"/>
      <x:c r="NR30" s="2" t="s"/>
      <x:c r="NS30" s="2" t="s"/>
      <x:c r="NT30" s="2" t="s"/>
      <x:c r="NU30" s="2" t="s"/>
      <x:c r="NV30" s="2" t="s"/>
      <x:c r="NW30" s="2" t="s"/>
      <x:c r="NX30" s="2" t="s"/>
      <x:c r="NY30" s="2" t="s"/>
      <x:c r="NZ30" s="2" t="s"/>
      <x:c r="OA30" s="2" t="s"/>
      <x:c r="OB30" s="2" t="s"/>
      <x:c r="OC30" s="2" t="s"/>
      <x:c r="OD30" s="2" t="s"/>
      <x:c r="OE30" s="2" t="s"/>
      <x:c r="OF30" s="2" t="s"/>
      <x:c r="OG30" s="2" t="s"/>
      <x:c r="OH30" s="2" t="s"/>
      <x:c r="OI30" s="2" t="s"/>
      <x:c r="OJ30" s="2" t="s"/>
      <x:c r="OK30" s="2" t="s"/>
      <x:c r="OL30" s="2" t="s"/>
      <x:c r="OM30" s="2" t="s"/>
      <x:c r="ON30" s="2" t="s"/>
      <x:c r="OO30" s="2" t="s"/>
      <x:c r="OP30" s="2" t="s"/>
      <x:c r="OQ30" s="2" t="s"/>
      <x:c r="OR30" s="2" t="s"/>
      <x:c r="OS30" s="2" t="s"/>
      <x:c r="OT30" s="2" t="s"/>
      <x:c r="OU30" s="2" t="s"/>
      <x:c r="OV30" s="2" t="s"/>
      <x:c r="OW30" s="2" t="s"/>
      <x:c r="OX30" s="2" t="s"/>
      <x:c r="OY30" s="2" t="s"/>
      <x:c r="OZ30" s="2" t="s"/>
      <x:c r="PA30" s="2" t="s"/>
      <x:c r="PB30" s="2" t="s"/>
      <x:c r="PC30" s="2" t="s"/>
      <x:c r="PD30" s="2" t="s"/>
      <x:c r="PE30" s="2" t="s"/>
      <x:c r="PF30" s="2" t="s"/>
      <x:c r="PG30" s="2" t="s"/>
      <x:c r="PH30" s="2" t="s"/>
      <x:c r="PI30" s="2" t="s"/>
      <x:c r="PJ30" s="2" t="s"/>
      <x:c r="PK30" s="2" t="s"/>
      <x:c r="PL30" s="2" t="s"/>
      <x:c r="PM30" s="2" t="s"/>
      <x:c r="PN30" s="2" t="s"/>
      <x:c r="PO30" s="2" t="s"/>
      <x:c r="PP30" s="2" t="s"/>
      <x:c r="PQ30" s="2" t="s"/>
      <x:c r="PR30" s="2" t="s"/>
      <x:c r="PS30" s="2" t="s"/>
      <x:c r="PT30" s="2" t="s"/>
      <x:c r="PU30" s="2" t="s"/>
      <x:c r="PV30" s="2" t="s"/>
      <x:c r="PW30" s="2" t="s"/>
      <x:c r="PX30" s="2" t="s"/>
      <x:c r="PY30" s="2" t="s"/>
      <x:c r="PZ30" s="2" t="s"/>
      <x:c r="QA30" s="2" t="s"/>
      <x:c r="QB30" s="2" t="s"/>
      <x:c r="QC30" s="2" t="s"/>
      <x:c r="QD30" s="2" t="s"/>
      <x:c r="QE30" s="2" t="s"/>
      <x:c r="QF30" s="2" t="s"/>
      <x:c r="QG30" s="2" t="s"/>
      <x:c r="QH30" s="2" t="s"/>
      <x:c r="QI30" s="2" t="s"/>
      <x:c r="QJ30" s="2" t="s"/>
      <x:c r="QK30" s="2" t="s"/>
      <x:c r="QL30" s="2" t="s"/>
      <x:c r="QM30" s="2" t="s"/>
      <x:c r="QN30" s="2" t="s"/>
      <x:c r="QO30" s="2" t="s"/>
      <x:c r="QP30" s="2" t="s"/>
      <x:c r="QQ30" s="2" t="s"/>
      <x:c r="QR30" s="2" t="s"/>
      <x:c r="QS30" s="2" t="s"/>
      <x:c r="QT30" s="2" t="s"/>
      <x:c r="QU30" s="2" t="s"/>
      <x:c r="QV30" s="2" t="s"/>
      <x:c r="QW30" s="2" t="s"/>
      <x:c r="QX30" s="2" t="s"/>
      <x:c r="QY30" s="2" t="s"/>
      <x:c r="QZ30" s="2" t="s"/>
      <x:c r="RA30" s="2" t="s"/>
      <x:c r="RB30" s="2" t="s"/>
      <x:c r="RC30" s="2" t="s"/>
      <x:c r="RD30" s="2" t="s"/>
      <x:c r="RE30" s="2" t="s"/>
      <x:c r="RF30" s="2" t="s"/>
      <x:c r="RG30" s="2" t="s"/>
      <x:c r="RH30" s="2" t="s"/>
      <x:c r="RI30" s="2" t="s"/>
      <x:c r="RJ30" s="2" t="s"/>
      <x:c r="RK30" s="2" t="s"/>
      <x:c r="RL30" s="2" t="s"/>
      <x:c r="RM30" s="2" t="s"/>
      <x:c r="RN30" s="2" t="s"/>
      <x:c r="RO30" s="2" t="s"/>
      <x:c r="RP30" s="2" t="s"/>
      <x:c r="RQ30" s="2" t="s"/>
      <x:c r="RR30" s="2" t="s"/>
      <x:c r="RS30" s="2" t="s"/>
      <x:c r="RT30" s="2" t="s"/>
      <x:c r="RU30" s="2" t="s"/>
      <x:c r="RV30" s="2" t="s"/>
      <x:c r="RW30" s="2" t="s"/>
      <x:c r="RX30" s="2" t="s"/>
      <x:c r="RY30" s="2" t="s"/>
      <x:c r="RZ30" s="2" t="s"/>
      <x:c r="SA30" s="2" t="s"/>
      <x:c r="SB30" s="2" t="s"/>
      <x:c r="SC30" s="2" t="s"/>
      <x:c r="SD30" s="2" t="s"/>
      <x:c r="SE30" s="2" t="s"/>
      <x:c r="SF30" s="2" t="s"/>
      <x:c r="SG30" s="2" t="s"/>
      <x:c r="SH30" s="2" t="s"/>
      <x:c r="SI30" s="2" t="s"/>
      <x:c r="SJ30" s="2" t="s"/>
      <x:c r="SK30" s="2" t="s"/>
      <x:c r="SL30" s="2" t="s"/>
      <x:c r="SM30" s="2" t="s"/>
      <x:c r="SN30" s="2" t="s"/>
      <x:c r="SO30" s="2" t="s"/>
      <x:c r="SP30" s="2" t="s"/>
      <x:c r="SQ30" s="2" t="s"/>
      <x:c r="SR30" s="2" t="s"/>
      <x:c r="SS30" s="2" t="s"/>
      <x:c r="ST30" s="2" t="s"/>
      <x:c r="SU30" s="2" t="s"/>
      <x:c r="SV30" s="2" t="s"/>
      <x:c r="SW30" s="2" t="s"/>
      <x:c r="SX30" s="2" t="s"/>
      <x:c r="SY30" s="2" t="s"/>
      <x:c r="SZ30" s="2" t="s"/>
      <x:c r="TA30" s="2" t="s"/>
      <x:c r="TB30" s="2" t="s"/>
      <x:c r="TC30" s="2" t="s"/>
      <x:c r="TD30" s="2" t="s"/>
      <x:c r="TE30" s="2" t="s"/>
      <x:c r="TF30" s="2" t="s"/>
      <x:c r="TG30" s="2" t="s"/>
      <x:c r="TH30" s="2" t="s"/>
      <x:c r="TI30" s="2" t="s"/>
      <x:c r="TJ30" s="2" t="s"/>
      <x:c r="TK30" s="2" t="s"/>
      <x:c r="TL30" s="2" t="s"/>
      <x:c r="TM30" s="2" t="s"/>
      <x:c r="TN30" s="2" t="s"/>
      <x:c r="TO30" s="2" t="s"/>
      <x:c r="TP30" s="2" t="s"/>
      <x:c r="TQ30" s="2" t="s"/>
      <x:c r="TR30" s="2" t="s"/>
      <x:c r="TS30" s="2" t="s"/>
      <x:c r="TT30" s="2" t="s"/>
      <x:c r="TU30" s="2" t="s"/>
      <x:c r="TV30" s="2" t="s"/>
      <x:c r="TW30" s="2" t="s"/>
      <x:c r="TX30" s="2" t="s"/>
      <x:c r="TY30" s="2" t="s"/>
      <x:c r="TZ30" s="2" t="s"/>
      <x:c r="UA30" s="2" t="s"/>
      <x:c r="UB30" s="2" t="s"/>
      <x:c r="UC30" s="2" t="s"/>
      <x:c r="UD30" s="2" t="s"/>
      <x:c r="UE30" s="2" t="s"/>
      <x:c r="UF30" s="2" t="s"/>
      <x:c r="UG30" s="2" t="s"/>
      <x:c r="UH30" s="2" t="s"/>
      <x:c r="UI30" s="2" t="s"/>
      <x:c r="UJ30" s="2" t="s"/>
      <x:c r="UK30" s="2" t="s"/>
      <x:c r="UL30" s="2" t="s"/>
      <x:c r="UM30" s="2" t="s"/>
      <x:c r="UN30" s="2" t="s"/>
      <x:c r="UO30" s="2" t="s"/>
      <x:c r="UP30" s="2" t="s"/>
      <x:c r="UQ30" s="2" t="s"/>
      <x:c r="UR30" s="2" t="s"/>
      <x:c r="US30" s="2" t="s"/>
      <x:c r="UT30" s="2" t="s"/>
      <x:c r="UU30" s="2" t="s"/>
      <x:c r="UV30" s="2" t="s"/>
      <x:c r="UW30" s="2" t="s"/>
      <x:c r="UX30" s="2" t="s"/>
      <x:c r="UY30" s="2" t="s"/>
      <x:c r="UZ30" s="2" t="s"/>
      <x:c r="VA30" s="2" t="s"/>
      <x:c r="VB30" s="2" t="s"/>
      <x:c r="VC30" s="2" t="s"/>
      <x:c r="VD30" s="2" t="s"/>
      <x:c r="VE30" s="2" t="s"/>
      <x:c r="VF30" s="2" t="s"/>
      <x:c r="VG30" s="2" t="s"/>
      <x:c r="VH30" s="2" t="s"/>
      <x:c r="VI30" s="2" t="s"/>
      <x:c r="VJ30" s="2" t="s"/>
      <x:c r="VK30" s="2" t="s"/>
      <x:c r="VL30" s="2" t="s"/>
      <x:c r="VM30" s="2" t="s"/>
      <x:c r="VN30" s="2" t="s"/>
      <x:c r="VO30" s="2" t="s"/>
      <x:c r="VP30" s="2" t="s"/>
      <x:c r="VQ30" s="2" t="s"/>
      <x:c r="VR30" s="2" t="s"/>
      <x:c r="VS30" s="2" t="s"/>
      <x:c r="VT30" s="2" t="s"/>
      <x:c r="VU30" s="2" t="s"/>
      <x:c r="VV30" s="2" t="s"/>
      <x:c r="VW30" s="2" t="s"/>
      <x:c r="VX30" s="2" t="s"/>
      <x:c r="VY30" s="2" t="s"/>
      <x:c r="VZ30" s="2" t="s"/>
      <x:c r="WA30" s="2" t="s"/>
      <x:c r="WB30" s="2" t="s"/>
      <x:c r="WC30" s="2" t="s"/>
      <x:c r="WD30" s="2" t="s"/>
      <x:c r="WE30" s="2" t="s"/>
      <x:c r="WF30" s="2" t="s"/>
      <x:c r="WG30" s="2" t="s"/>
      <x:c r="WH30" s="2" t="s"/>
      <x:c r="WI30" s="2" t="s"/>
      <x:c r="WJ30" s="2" t="s"/>
      <x:c r="WK30" s="2" t="s"/>
      <x:c r="WL30" s="2" t="s"/>
      <x:c r="WM30" s="2" t="s"/>
      <x:c r="WN30" s="2" t="s"/>
      <x:c r="WO30" s="2" t="s"/>
      <x:c r="WP30" s="2" t="s"/>
      <x:c r="WQ30" s="2" t="s"/>
      <x:c r="WR30" s="2" t="s"/>
      <x:c r="WS30" s="2" t="s"/>
      <x:c r="WT30" s="2" t="s"/>
      <x:c r="WU30" s="2" t="s"/>
      <x:c r="WV30" s="2" t="s"/>
      <x:c r="WW30" s="2" t="s"/>
      <x:c r="WX30" s="2" t="s"/>
      <x:c r="WY30" s="2" t="s"/>
      <x:c r="WZ30" s="2" t="s"/>
      <x:c r="XA30" s="2" t="s"/>
      <x:c r="XB30" s="2" t="s"/>
      <x:c r="XC30" s="2" t="s"/>
      <x:c r="XD30" s="2" t="s"/>
      <x:c r="XE30" s="2" t="s"/>
      <x:c r="XF30" s="2" t="s"/>
      <x:c r="XG30" s="2" t="s"/>
      <x:c r="XH30" s="2" t="s"/>
      <x:c r="XI30" s="2" t="s"/>
      <x:c r="XJ30" s="2" t="s"/>
      <x:c r="XK30" s="2" t="s"/>
      <x:c r="XL30" s="2" t="s"/>
      <x:c r="XM30" s="2" t="s"/>
      <x:c r="XN30" s="2" t="s"/>
      <x:c r="XO30" s="2" t="s"/>
      <x:c r="XP30" s="2" t="s"/>
      <x:c r="XQ30" s="2" t="s"/>
      <x:c r="XR30" s="2" t="s"/>
      <x:c r="XS30" s="2" t="s"/>
      <x:c r="XT30" s="2" t="s"/>
      <x:c r="XU30" s="2" t="s"/>
      <x:c r="XV30" s="2" t="s"/>
      <x:c r="XW30" s="2" t="s"/>
      <x:c r="XX30" s="2" t="s"/>
      <x:c r="XY30" s="2" t="s"/>
      <x:c r="XZ30" s="2" t="s"/>
      <x:c r="YA30" s="2" t="s"/>
      <x:c r="YB30" s="2" t="s"/>
      <x:c r="YC30" s="2" t="s"/>
      <x:c r="YD30" s="2" t="s"/>
      <x:c r="YE30" s="2" t="s"/>
      <x:c r="YF30" s="2" t="s"/>
      <x:c r="YG30" s="2" t="s"/>
      <x:c r="YH30" s="2" t="s"/>
      <x:c r="YI30" s="2" t="s"/>
      <x:c r="YJ30" s="2" t="s"/>
      <x:c r="YK30" s="2" t="s"/>
      <x:c r="YL30" s="2" t="s"/>
      <x:c r="YM30" s="2" t="s"/>
      <x:c r="YN30" s="2" t="s"/>
      <x:c r="YO30" s="2" t="s"/>
      <x:c r="YP30" s="2" t="s"/>
      <x:c r="YQ30" s="2" t="s"/>
      <x:c r="YR30" s="2" t="s"/>
      <x:c r="YS30" s="2" t="s"/>
      <x:c r="YT30" s="2" t="s"/>
      <x:c r="YU30" s="2" t="s"/>
      <x:c r="YV30" s="2" t="s"/>
      <x:c r="YW30" s="2" t="s"/>
      <x:c r="YX30" s="2" t="s"/>
      <x:c r="YY30" s="2" t="s"/>
      <x:c r="YZ30" s="2" t="s"/>
      <x:c r="ZA30" s="2" t="s"/>
      <x:c r="ZB30" s="2" t="s"/>
      <x:c r="ZC30" s="2" t="s"/>
      <x:c r="ZD30" s="2" t="s"/>
      <x:c r="ZE30" s="2" t="s"/>
      <x:c r="ZF30" s="2" t="s"/>
      <x:c r="ZG30" s="2" t="s"/>
      <x:c r="ZH30" s="2" t="s"/>
      <x:c r="ZI30" s="2" t="s"/>
      <x:c r="ZJ30" s="2" t="s"/>
      <x:c r="ZK30" s="2" t="s"/>
      <x:c r="ZL30" s="2" t="s"/>
      <x:c r="ZM30" s="2" t="s"/>
      <x:c r="ZN30" s="2" t="s"/>
      <x:c r="ZO30" s="2" t="s"/>
      <x:c r="ZP30" s="2" t="s"/>
      <x:c r="ZQ30" s="2" t="s"/>
      <x:c r="ZR30" s="2" t="s"/>
      <x:c r="ZS30" s="2" t="s"/>
      <x:c r="ZT30" s="2" t="s"/>
      <x:c r="ZU30" s="2" t="s"/>
      <x:c r="ZV30" s="2" t="s"/>
      <x:c r="ZW30" s="2" t="s"/>
      <x:c r="ZX30" s="2" t="s"/>
      <x:c r="ZY30" s="2" t="s"/>
      <x:c r="ZZ30" s="2" t="s"/>
      <x:c r="AAA30" s="2" t="s"/>
      <x:c r="AAB30" s="2" t="s"/>
      <x:c r="AAC30" s="2" t="s"/>
      <x:c r="AAD30" s="2" t="s"/>
      <x:c r="AAE30" s="2" t="s"/>
      <x:c r="AAF30" s="2" t="s"/>
      <x:c r="AAG30" s="2" t="s"/>
      <x:c r="AAH30" s="2" t="s"/>
      <x:c r="AAI30" s="2" t="s"/>
      <x:c r="AAJ30" s="2" t="s"/>
      <x:c r="AAK30" s="2" t="s"/>
      <x:c r="AAL30" s="2" t="s"/>
      <x:c r="AAM30" s="2" t="s"/>
      <x:c r="AAN30" s="2" t="s"/>
      <x:c r="AAO30" s="2" t="s"/>
      <x:c r="AAP30" s="2" t="s"/>
      <x:c r="AAQ30" s="2" t="s"/>
      <x:c r="AAR30" s="2" t="s"/>
      <x:c r="AAS30" s="2" t="s"/>
      <x:c r="AAT30" s="2" t="s"/>
      <x:c r="AAU30" s="2" t="s"/>
      <x:c r="AAV30" s="2" t="s"/>
      <x:c r="AAW30" s="2" t="s"/>
      <x:c r="AAX30" s="2" t="s"/>
      <x:c r="AAY30" s="2" t="s"/>
      <x:c r="AAZ30" s="2" t="s"/>
      <x:c r="ABA30" s="2" t="s"/>
      <x:c r="ABB30" s="2" t="s"/>
      <x:c r="ABC30" s="2" t="s"/>
      <x:c r="ABD30" s="2" t="s"/>
      <x:c r="ABE30" s="2" t="s"/>
      <x:c r="ABF30" s="2" t="s"/>
      <x:c r="ABG30" s="2" t="s"/>
      <x:c r="ABH30" s="2" t="s"/>
      <x:c r="ABI30" s="2" t="s"/>
      <x:c r="ABJ30" s="2" t="s"/>
      <x:c r="ABK30" s="2" t="s"/>
      <x:c r="ABL30" s="2" t="s"/>
      <x:c r="ABM30" s="2" t="s"/>
      <x:c r="ABN30" s="2" t="s"/>
      <x:c r="ABO30" s="2" t="s"/>
      <x:c r="ABP30" s="2" t="s"/>
      <x:c r="ABQ30" s="2" t="s"/>
      <x:c r="ABR30" s="2" t="s"/>
      <x:c r="ABS30" s="2" t="s"/>
      <x:c r="ABT30" s="2" t="s"/>
      <x:c r="ABU30" s="2" t="s"/>
      <x:c r="ABV30" s="2" t="s"/>
      <x:c r="ABW30" s="2" t="s"/>
      <x:c r="ABX30" s="2" t="s"/>
      <x:c r="ABY30" s="2" t="s"/>
      <x:c r="ABZ30" s="2" t="s"/>
      <x:c r="ACA30" s="2" t="s"/>
      <x:c r="ACB30" s="2" t="s"/>
      <x:c r="ACC30" s="2" t="s"/>
      <x:c r="ACD30" s="2" t="s"/>
      <x:c r="ACE30" s="2" t="s"/>
      <x:c r="ACF30" s="2" t="s"/>
      <x:c r="ACG30" s="2" t="s"/>
      <x:c r="ACH30" s="2" t="s"/>
      <x:c r="ACI30" s="2" t="s"/>
      <x:c r="ACJ30" s="2" t="s"/>
      <x:c r="ACK30" s="2" t="s"/>
      <x:c r="ACL30" s="2" t="s"/>
      <x:c r="ACM30" s="2" t="s"/>
      <x:c r="ACN30" s="2" t="s"/>
      <x:c r="ACO30" s="2" t="s"/>
      <x:c r="ACP30" s="2" t="s"/>
      <x:c r="ACQ30" s="2" t="s"/>
      <x:c r="ACR30" s="2" t="s"/>
      <x:c r="ACS30" s="2" t="s"/>
      <x:c r="ACT30" s="2" t="s"/>
      <x:c r="ACU30" s="2" t="s"/>
      <x:c r="ACV30" s="2" t="s"/>
      <x:c r="ACW30" s="2" t="s"/>
      <x:c r="ACX30" s="2" t="s"/>
      <x:c r="ACY30" s="2" t="s"/>
      <x:c r="ACZ30" s="2" t="s"/>
      <x:c r="ADA30" s="2" t="s"/>
      <x:c r="ADB30" s="2" t="s"/>
      <x:c r="ADC30" s="2" t="s"/>
      <x:c r="ADD30" s="2" t="s"/>
      <x:c r="ADE30" s="2" t="s"/>
      <x:c r="ADF30" s="2" t="s"/>
      <x:c r="ADG30" s="2" t="s"/>
      <x:c r="ADH30" s="2" t="s"/>
      <x:c r="ADI30" s="2" t="s"/>
      <x:c r="ADJ30" s="2" t="s"/>
      <x:c r="ADK30" s="2" t="s"/>
      <x:c r="ADL30" s="2" t="s"/>
      <x:c r="ADM30" s="2" t="s"/>
      <x:c r="ADN30" s="2" t="s"/>
      <x:c r="ADO30" s="2" t="s"/>
      <x:c r="ADP30" s="2" t="s"/>
      <x:c r="ADQ30" s="2" t="s"/>
      <x:c r="ADR30" s="2" t="s"/>
      <x:c r="ADS30" s="2" t="s"/>
      <x:c r="ADT30" s="2" t="s"/>
      <x:c r="ADU30" s="2" t="s"/>
      <x:c r="ADV30" s="2" t="s"/>
      <x:c r="ADW30" s="2" t="s"/>
      <x:c r="ADX30" s="2" t="s"/>
      <x:c r="ADY30" s="2" t="s"/>
      <x:c r="ADZ30" s="2" t="s"/>
      <x:c r="AEA30" s="2" t="s"/>
      <x:c r="AEB30" s="2" t="s"/>
      <x:c r="AEC30" s="2" t="s"/>
      <x:c r="AED30" s="2" t="s"/>
      <x:c r="AEE30" s="2" t="s"/>
      <x:c r="AEF30" s="2" t="s"/>
      <x:c r="AEG30" s="2" t="s"/>
      <x:c r="AEH30" s="2" t="s"/>
      <x:c r="AEI30" s="2" t="s"/>
      <x:c r="AEJ30" s="2" t="s"/>
      <x:c r="AEK30" s="2" t="s"/>
      <x:c r="AEL30" s="2" t="s"/>
      <x:c r="AEM30" s="2" t="s"/>
      <x:c r="AEN30" s="2" t="s"/>
      <x:c r="AEO30" s="2" t="s"/>
      <x:c r="AEP30" s="2" t="s"/>
      <x:c r="AEQ30" s="2" t="s"/>
      <x:c r="AER30" s="2" t="s"/>
      <x:c r="AES30" s="2" t="s"/>
      <x:c r="AET30" s="2" t="s"/>
      <x:c r="AEU30" s="2" t="s"/>
      <x:c r="AEV30" s="2" t="s"/>
      <x:c r="AEW30" s="2" t="s"/>
      <x:c r="AEX30" s="2" t="s"/>
      <x:c r="AEY30" s="2" t="s"/>
      <x:c r="AEZ30" s="2" t="s"/>
      <x:c r="AFA30" s="2" t="s"/>
      <x:c r="AFB30" s="2" t="s"/>
      <x:c r="AFC30" s="2" t="s"/>
      <x:c r="AFD30" s="2" t="s"/>
      <x:c r="AFE30" s="2" t="s"/>
      <x:c r="AFF30" s="2" t="s"/>
      <x:c r="AFG30" s="2" t="s"/>
      <x:c r="AFH30" s="2" t="s"/>
      <x:c r="AFI30" s="2" t="s"/>
      <x:c r="AFJ30" s="2" t="s"/>
      <x:c r="AFK30" s="2" t="s"/>
      <x:c r="AFL30" s="2" t="s"/>
      <x:c r="AFM30" s="2" t="s"/>
      <x:c r="AFN30" s="2" t="s"/>
      <x:c r="AFO30" s="2" t="s"/>
      <x:c r="AFP30" s="2" t="s"/>
      <x:c r="AFQ30" s="2" t="s"/>
      <x:c r="AFR30" s="2" t="s"/>
      <x:c r="AFS30" s="2" t="s"/>
      <x:c r="AFT30" s="2" t="s"/>
      <x:c r="AFU30" s="2" t="s"/>
      <x:c r="AFV30" s="2" t="s"/>
      <x:c r="AFW30" s="2" t="s"/>
      <x:c r="AFX30" s="2" t="s"/>
      <x:c r="AFY30" s="2" t="s"/>
      <x:c r="AFZ30" s="2" t="s"/>
      <x:c r="AGA30" s="2" t="s"/>
      <x:c r="AGB30" s="2" t="s"/>
      <x:c r="AGC30" s="2" t="s"/>
      <x:c r="AGD30" s="2" t="s"/>
      <x:c r="AGE30" s="2" t="s"/>
      <x:c r="AGF30" s="2" t="s"/>
      <x:c r="AGG30" s="2" t="s"/>
      <x:c r="AGH30" s="2" t="s"/>
      <x:c r="AGI30" s="2" t="s"/>
      <x:c r="AGJ30" s="2" t="s"/>
      <x:c r="AGK30" s="2" t="s"/>
      <x:c r="AGL30" s="2" t="s"/>
      <x:c r="AGM30" s="2" t="s"/>
      <x:c r="AGN30" s="2" t="s"/>
      <x:c r="AGO30" s="2" t="s"/>
      <x:c r="AGP30" s="2" t="s"/>
      <x:c r="AGQ30" s="2" t="s"/>
      <x:c r="AGR30" s="2" t="s"/>
      <x:c r="AGS30" s="2" t="s"/>
      <x:c r="AGT30" s="2" t="s"/>
      <x:c r="AGU30" s="2" t="s"/>
      <x:c r="AGV30" s="2" t="s"/>
      <x:c r="AGW30" s="2" t="s"/>
      <x:c r="AGX30" s="2" t="s"/>
      <x:c r="AGY30" s="2" t="s"/>
      <x:c r="AGZ30" s="2" t="s"/>
      <x:c r="AHA30" s="2" t="s"/>
      <x:c r="AHB30" s="2" t="s"/>
      <x:c r="AHC30" s="2" t="s"/>
      <x:c r="AHD30" s="2" t="s"/>
      <x:c r="AHE30" s="2" t="s"/>
      <x:c r="AHF30" s="2" t="s"/>
      <x:c r="AHG30" s="2" t="s"/>
      <x:c r="AHH30" s="2" t="s"/>
      <x:c r="AHI30" s="2" t="s"/>
      <x:c r="AHJ30" s="2" t="s"/>
      <x:c r="AHK30" s="2" t="s"/>
      <x:c r="AHL30" s="2" t="s"/>
      <x:c r="AHM30" s="2" t="s"/>
      <x:c r="AHN30" s="2" t="s"/>
      <x:c r="AHO30" s="2" t="s"/>
      <x:c r="AHP30" s="2" t="s"/>
      <x:c r="AHQ30" s="2" t="s"/>
      <x:c r="AHR30" s="2" t="s"/>
      <x:c r="AHS30" s="2" t="s"/>
      <x:c r="AHT30" s="2" t="s"/>
      <x:c r="AHU30" s="2" t="s"/>
      <x:c r="AHV30" s="2" t="s"/>
      <x:c r="AHW30" s="2" t="s"/>
      <x:c r="AHX30" s="2" t="s"/>
      <x:c r="AHY30" s="2" t="s"/>
      <x:c r="AHZ30" s="2" t="s"/>
      <x:c r="AIA30" s="2" t="s"/>
      <x:c r="AIB30" s="2" t="s"/>
      <x:c r="AIC30" s="2" t="s"/>
      <x:c r="AID30" s="2" t="s"/>
      <x:c r="AIE30" s="2" t="s"/>
      <x:c r="AIF30" s="2" t="s"/>
      <x:c r="AIG30" s="2" t="s"/>
      <x:c r="AIH30" s="2" t="s"/>
      <x:c r="AII30" s="2" t="s"/>
      <x:c r="AIJ30" s="2" t="s"/>
      <x:c r="AIK30" s="2" t="s"/>
      <x:c r="AIL30" s="2" t="s"/>
      <x:c r="AIM30" s="2" t="s"/>
      <x:c r="AIN30" s="2" t="s"/>
      <x:c r="AIO30" s="2" t="s"/>
      <x:c r="AIP30" s="2" t="s"/>
      <x:c r="AIQ30" s="2" t="s"/>
      <x:c r="AIR30" s="2" t="s"/>
      <x:c r="AIS30" s="2" t="s"/>
      <x:c r="AIT30" s="2" t="s"/>
      <x:c r="AIU30" s="2" t="s"/>
      <x:c r="AIV30" s="2" t="s"/>
      <x:c r="AIW30" s="2" t="s"/>
      <x:c r="AIX30" s="2" t="s"/>
      <x:c r="AIY30" s="2" t="s"/>
      <x:c r="AIZ30" s="2" t="s"/>
      <x:c r="AJA30" s="2" t="s"/>
      <x:c r="AJB30" s="2" t="s"/>
      <x:c r="AJC30" s="2" t="s"/>
      <x:c r="AJD30" s="2" t="s"/>
      <x:c r="AJE30" s="2" t="s"/>
      <x:c r="AJF30" s="2" t="s"/>
      <x:c r="AJG30" s="2" t="s"/>
      <x:c r="AJH30" s="2" t="s"/>
      <x:c r="AJI30" s="2" t="s"/>
      <x:c r="AJJ30" s="2" t="s"/>
      <x:c r="AJK30" s="2" t="s"/>
      <x:c r="AJL30" s="2" t="s"/>
      <x:c r="AJM30" s="2" t="s"/>
      <x:c r="AJN30" s="2" t="s"/>
      <x:c r="AJO30" s="2" t="s"/>
      <x:c r="AJP30" s="2" t="s"/>
      <x:c r="AJQ30" s="2" t="s"/>
      <x:c r="AJR30" s="2" t="s"/>
      <x:c r="AJS30" s="2" t="s"/>
      <x:c r="AJT30" s="2" t="s"/>
      <x:c r="AJU30" s="2" t="s"/>
      <x:c r="AJV30" s="2" t="s"/>
      <x:c r="AJW30" s="2" t="s"/>
      <x:c r="AJX30" s="2" t="s"/>
      <x:c r="AJY30" s="2" t="s"/>
      <x:c r="AJZ30" s="2" t="s"/>
      <x:c r="AKA30" s="2" t="s"/>
      <x:c r="AKB30" s="2" t="s"/>
      <x:c r="AKC30" s="2" t="s"/>
      <x:c r="AKD30" s="2" t="s"/>
      <x:c r="AKE30" s="2" t="s"/>
      <x:c r="AKF30" s="2" t="s"/>
      <x:c r="AKG30" s="2" t="s"/>
      <x:c r="AKH30" s="2" t="s"/>
      <x:c r="AKI30" s="2" t="s"/>
      <x:c r="AKJ30" s="2" t="s"/>
      <x:c r="AKK30" s="2" t="s"/>
      <x:c r="AKL30" s="2" t="s"/>
      <x:c r="AKM30" s="2" t="s"/>
      <x:c r="AKN30" s="2" t="s"/>
      <x:c r="AKO30" s="2" t="s"/>
      <x:c r="AKP30" s="2" t="s"/>
      <x:c r="AKQ30" s="2" t="s"/>
      <x:c r="AKR30" s="2" t="s"/>
      <x:c r="AKS30" s="2" t="s"/>
      <x:c r="AKT30" s="2" t="s"/>
      <x:c r="AKU30" s="2" t="s"/>
      <x:c r="AKV30" s="2" t="s"/>
      <x:c r="AKW30" s="2" t="s"/>
      <x:c r="AKX30" s="2" t="s"/>
      <x:c r="AKY30" s="2" t="s"/>
      <x:c r="AKZ30" s="2" t="s"/>
      <x:c r="ALA30" s="2" t="s"/>
      <x:c r="ALB30" s="2" t="s"/>
      <x:c r="ALC30" s="2" t="s"/>
      <x:c r="ALD30" s="2" t="s"/>
      <x:c r="ALE30" s="2" t="s"/>
      <x:c r="ALF30" s="2" t="s"/>
      <x:c r="ALG30" s="2" t="s"/>
      <x:c r="ALH30" s="2" t="s"/>
      <x:c r="ALI30" s="2" t="s"/>
      <x:c r="ALJ30" s="2" t="s"/>
      <x:c r="ALK30" s="2" t="s"/>
      <x:c r="ALL30" s="2" t="s"/>
      <x:c r="ALM30" s="2" t="s"/>
      <x:c r="ALN30" s="2" t="s"/>
      <x:c r="ALO30" s="2" t="s"/>
      <x:c r="ALP30" s="2" t="s"/>
      <x:c r="ALQ30" s="2" t="s"/>
      <x:c r="ALR30" s="2" t="s"/>
      <x:c r="ALS30" s="2" t="s"/>
      <x:c r="ALT30" s="2" t="s"/>
      <x:c r="ALU30" s="2" t="s"/>
      <x:c r="ALV30" s="2" t="s"/>
      <x:c r="ALW30" s="2" t="s"/>
      <x:c r="ALX30" s="2" t="s"/>
      <x:c r="ALY30" s="2" t="s"/>
      <x:c r="ALZ30" s="2" t="s"/>
      <x:c r="AMA30" s="2" t="s"/>
      <x:c r="AMB30" s="2" t="s"/>
      <x:c r="AMC30" s="2" t="s"/>
      <x:c r="AMD30" s="2" t="s"/>
      <x:c r="AME30" s="2" t="s"/>
      <x:c r="AMF30" s="2" t="s"/>
      <x:c r="AMG30" s="2" t="s"/>
      <x:c r="AMH30" s="2" t="s"/>
      <x:c r="AMI30" s="2" t="s"/>
      <x:c r="AMJ30" s="2" t="s"/>
      <x:c r="AMK30" s="2" t="s"/>
      <x:c r="AML30" s="2" t="s"/>
      <x:c r="AMM30" s="2" t="s"/>
      <x:c r="AMN30" s="2" t="s"/>
      <x:c r="AMO30" s="2" t="s"/>
      <x:c r="AMP30" s="2" t="s"/>
      <x:c r="AMQ30" s="2" t="s"/>
      <x:c r="AMR30" s="2" t="s"/>
      <x:c r="AMS30" s="2" t="s"/>
      <x:c r="AMT30" s="2" t="s"/>
      <x:c r="AMU30" s="2" t="s"/>
      <x:c r="AMV30" s="2" t="s"/>
      <x:c r="AMW30" s="2" t="s"/>
      <x:c r="AMX30" s="2" t="s"/>
      <x:c r="AMY30" s="2" t="s"/>
      <x:c r="AMZ30" s="2" t="s"/>
      <x:c r="ANA30" s="2" t="s"/>
      <x:c r="ANB30" s="2" t="s"/>
      <x:c r="ANC30" s="2" t="s"/>
      <x:c r="AND30" s="2" t="s"/>
      <x:c r="ANE30" s="2" t="s"/>
      <x:c r="ANF30" s="2" t="s"/>
      <x:c r="ANG30" s="2" t="s"/>
      <x:c r="ANH30" s="2" t="s"/>
      <x:c r="ANI30" s="2" t="s"/>
      <x:c r="ANJ30" s="2" t="s"/>
      <x:c r="ANK30" s="2" t="s"/>
      <x:c r="ANL30" s="2" t="s"/>
      <x:c r="ANM30" s="2" t="s"/>
      <x:c r="ANN30" s="2" t="s"/>
      <x:c r="ANO30" s="2" t="s"/>
      <x:c r="ANP30" s="2" t="s"/>
      <x:c r="ANQ30" s="2" t="s"/>
      <x:c r="ANR30" s="2" t="s"/>
      <x:c r="ANS30" s="2" t="s"/>
      <x:c r="ANT30" s="2" t="s"/>
      <x:c r="ANU30" s="2" t="s"/>
      <x:c r="ANV30" s="2" t="s"/>
      <x:c r="ANW30" s="2" t="s"/>
      <x:c r="ANX30" s="2" t="s"/>
      <x:c r="ANY30" s="2" t="s"/>
      <x:c r="ANZ30" s="2" t="s"/>
      <x:c r="AOA30" s="2" t="s"/>
      <x:c r="AOB30" s="2" t="s"/>
      <x:c r="AOC30" s="2" t="s"/>
      <x:c r="AOD30" s="2" t="s"/>
      <x:c r="AOE30" s="2" t="s"/>
      <x:c r="AOF30" s="2" t="s"/>
      <x:c r="AOG30" s="2" t="s"/>
      <x:c r="AOH30" s="2" t="s"/>
      <x:c r="AOI30" s="2" t="s"/>
      <x:c r="AOJ30" s="2" t="s"/>
      <x:c r="AOK30" s="2" t="s"/>
      <x:c r="AOL30" s="2" t="s"/>
      <x:c r="AOM30" s="2" t="s"/>
      <x:c r="AON30" s="2" t="s"/>
      <x:c r="AOO30" s="2" t="s"/>
      <x:c r="AOP30" s="2" t="s"/>
      <x:c r="AOQ30" s="2" t="s"/>
      <x:c r="AOR30" s="2" t="s"/>
      <x:c r="AOS30" s="2" t="s"/>
      <x:c r="AOT30" s="2" t="s"/>
      <x:c r="AOU30" s="2" t="s"/>
      <x:c r="AOV30" s="2" t="s"/>
      <x:c r="AOW30" s="2" t="s"/>
      <x:c r="AOX30" s="2" t="s"/>
      <x:c r="AOY30" s="2" t="s"/>
      <x:c r="AOZ30" s="2" t="s"/>
      <x:c r="APA30" s="2" t="s"/>
      <x:c r="APB30" s="2" t="s"/>
      <x:c r="APC30" s="2" t="s"/>
      <x:c r="APD30" s="2" t="s"/>
      <x:c r="APE30" s="2" t="s"/>
      <x:c r="APF30" s="2" t="s"/>
      <x:c r="APG30" s="2" t="s"/>
      <x:c r="APH30" s="2" t="s"/>
      <x:c r="API30" s="2" t="s"/>
      <x:c r="APJ30" s="2" t="s"/>
      <x:c r="APK30" s="2" t="s"/>
      <x:c r="APL30" s="2" t="s"/>
      <x:c r="APM30" s="2" t="s"/>
      <x:c r="APN30" s="2" t="s"/>
      <x:c r="APO30" s="2" t="s"/>
      <x:c r="APP30" s="2" t="s"/>
      <x:c r="APQ30" s="2" t="s"/>
      <x:c r="APR30" s="2" t="s"/>
      <x:c r="APS30" s="2" t="s"/>
      <x:c r="APT30" s="2" t="s"/>
      <x:c r="APU30" s="2" t="s"/>
      <x:c r="APV30" s="2" t="s"/>
      <x:c r="APW30" s="2" t="s"/>
      <x:c r="APX30" s="2" t="s"/>
      <x:c r="APY30" s="2" t="s"/>
      <x:c r="APZ30" s="2" t="s"/>
      <x:c r="AQA30" s="2" t="s"/>
      <x:c r="AQB30" s="2" t="s"/>
      <x:c r="AQC30" s="2" t="s"/>
      <x:c r="AQD30" s="2" t="s"/>
      <x:c r="AQE30" s="2" t="s"/>
      <x:c r="AQF30" s="2" t="s"/>
      <x:c r="AQG30" s="2" t="s"/>
      <x:c r="AQH30" s="2" t="s"/>
      <x:c r="AQI30" s="2" t="s"/>
      <x:c r="AQJ30" s="2" t="s"/>
      <x:c r="AQK30" s="2" t="s"/>
      <x:c r="AQL30" s="2" t="s"/>
      <x:c r="AQM30" s="2" t="s"/>
      <x:c r="AQN30" s="2" t="s"/>
      <x:c r="AQO30" s="2" t="s"/>
      <x:c r="AQP30" s="2" t="s"/>
      <x:c r="AQQ30" s="2" t="s"/>
      <x:c r="AQR30" s="2" t="s"/>
      <x:c r="AQS30" s="2" t="s"/>
      <x:c r="AQT30" s="2" t="s"/>
      <x:c r="AQU30" s="2" t="s"/>
      <x:c r="AQV30" s="2" t="s"/>
      <x:c r="AQW30" s="2" t="s"/>
      <x:c r="AQX30" s="2" t="s"/>
      <x:c r="AQY30" s="2" t="s"/>
      <x:c r="AQZ30" s="2" t="s"/>
      <x:c r="ARA30" s="2" t="s"/>
      <x:c r="ARB30" s="2" t="s"/>
      <x:c r="ARC30" s="2" t="s"/>
      <x:c r="ARD30" s="2" t="s"/>
      <x:c r="ARE30" s="2" t="s"/>
      <x:c r="ARF30" s="2" t="s"/>
      <x:c r="ARG30" s="2" t="s"/>
      <x:c r="ARH30" s="2" t="s"/>
      <x:c r="ARI30" s="2" t="s"/>
      <x:c r="ARJ30" s="2" t="s"/>
      <x:c r="ARK30" s="2" t="s"/>
      <x:c r="ARL30" s="2" t="s"/>
      <x:c r="ARM30" s="2" t="s"/>
      <x:c r="ARN30" s="2" t="s"/>
      <x:c r="ARO30" s="2" t="s"/>
      <x:c r="ARP30" s="2" t="s"/>
      <x:c r="ARQ30" s="2" t="s"/>
      <x:c r="ARR30" s="2" t="s"/>
      <x:c r="ARS30" s="2" t="s"/>
      <x:c r="ART30" s="2" t="s"/>
      <x:c r="ARU30" s="2" t="s"/>
      <x:c r="ARV30" s="2" t="s"/>
      <x:c r="ARW30" s="2" t="s"/>
      <x:c r="ARX30" s="2" t="s"/>
      <x:c r="ARY30" s="2" t="s"/>
      <x:c r="ARZ30" s="2" t="s"/>
      <x:c r="ASA30" s="2" t="s"/>
      <x:c r="ASB30" s="2" t="s"/>
      <x:c r="ASC30" s="2" t="s"/>
      <x:c r="ASD30" s="2" t="s"/>
      <x:c r="ASE30" s="2" t="s"/>
      <x:c r="ASF30" s="2" t="s"/>
      <x:c r="ASG30" s="2" t="s"/>
      <x:c r="ASH30" s="2" t="s"/>
      <x:c r="ASI30" s="2" t="s"/>
      <x:c r="ASJ30" s="2" t="s"/>
      <x:c r="ASK30" s="2" t="s"/>
      <x:c r="ASL30" s="2" t="s"/>
      <x:c r="ASM30" s="2" t="s"/>
      <x:c r="ASN30" s="2" t="s"/>
      <x:c r="ASO30" s="2" t="s"/>
      <x:c r="ASP30" s="2" t="s"/>
      <x:c r="ASQ30" s="2" t="s"/>
      <x:c r="ASR30" s="2" t="s"/>
      <x:c r="ASS30" s="2" t="s"/>
      <x:c r="AST30" s="2" t="s"/>
      <x:c r="ASU30" s="2" t="s"/>
      <x:c r="ASV30" s="2" t="s"/>
      <x:c r="ASW30" s="2" t="s"/>
      <x:c r="ASX30" s="2" t="s"/>
      <x:c r="ASY30" s="2" t="s"/>
      <x:c r="ASZ30" s="2" t="s"/>
      <x:c r="ATA30" s="2" t="s"/>
      <x:c r="ATB30" s="2" t="s"/>
      <x:c r="ATC30" s="2" t="s"/>
      <x:c r="ATD30" s="2" t="s"/>
      <x:c r="ATE30" s="2" t="s"/>
      <x:c r="ATF30" s="2" t="s"/>
      <x:c r="ATG30" s="2" t="s"/>
      <x:c r="ATH30" s="2" t="s"/>
      <x:c r="ATI30" s="2" t="s"/>
      <x:c r="ATJ30" s="2" t="s"/>
      <x:c r="ATK30" s="2" t="s"/>
      <x:c r="ATL30" s="2" t="s"/>
      <x:c r="ATM30" s="2" t="s"/>
      <x:c r="ATN30" s="2" t="s"/>
      <x:c r="ATO30" s="2" t="s"/>
      <x:c r="ATP30" s="2" t="s"/>
      <x:c r="ATQ30" s="2" t="s"/>
      <x:c r="ATR30" s="2" t="s"/>
      <x:c r="ATS30" s="2" t="s"/>
      <x:c r="ATT30" s="2" t="s"/>
      <x:c r="ATU30" s="2" t="s"/>
      <x:c r="ATV30" s="2" t="s"/>
      <x:c r="ATW30" s="2" t="s"/>
      <x:c r="ATX30" s="2" t="s"/>
      <x:c r="ATY30" s="2" t="s"/>
      <x:c r="ATZ30" s="2" t="s"/>
      <x:c r="AUA30" s="2" t="s"/>
      <x:c r="AUB30" s="2" t="s"/>
      <x:c r="AUC30" s="2" t="s"/>
      <x:c r="AUD30" s="2" t="s"/>
      <x:c r="AUE30" s="2" t="s"/>
      <x:c r="AUF30" s="2" t="s"/>
      <x:c r="AUG30" s="2" t="s"/>
      <x:c r="AUH30" s="2" t="s"/>
      <x:c r="AUI30" s="2" t="s"/>
      <x:c r="AUJ30" s="2" t="s"/>
      <x:c r="AUK30" s="2" t="s"/>
      <x:c r="AUL30" s="2" t="s"/>
      <x:c r="AUM30" s="2" t="s"/>
      <x:c r="AUN30" s="2" t="s"/>
      <x:c r="AUO30" s="2" t="s"/>
      <x:c r="AUP30" s="2" t="s"/>
      <x:c r="AUQ30" s="2" t="s"/>
      <x:c r="AUR30" s="2" t="s"/>
      <x:c r="AUS30" s="2" t="s"/>
      <x:c r="AUT30" s="2" t="s"/>
      <x:c r="AUU30" s="2" t="s"/>
      <x:c r="AUV30" s="2" t="s"/>
      <x:c r="AUW30" s="2" t="s"/>
      <x:c r="AUX30" s="2" t="s"/>
      <x:c r="AUY30" s="2" t="s"/>
      <x:c r="AUZ30" s="2" t="s"/>
      <x:c r="AVA30" s="2" t="s"/>
      <x:c r="AVB30" s="2" t="s"/>
      <x:c r="AVC30" s="2" t="s"/>
      <x:c r="AVD30" s="2" t="s"/>
      <x:c r="AVE30" s="2" t="s"/>
      <x:c r="AVF30" s="2" t="s"/>
      <x:c r="AVG30" s="2" t="s"/>
      <x:c r="AVH30" s="2" t="s"/>
      <x:c r="AVI30" s="2" t="s"/>
      <x:c r="AVJ30" s="2" t="s"/>
      <x:c r="AVK30" s="2" t="s"/>
      <x:c r="AVL30" s="2" t="s"/>
      <x:c r="AVM30" s="2" t="s"/>
      <x:c r="AVN30" s="2" t="s"/>
      <x:c r="AVO30" s="2" t="s"/>
      <x:c r="AVP30" s="2" t="s"/>
      <x:c r="AVQ30" s="2" t="s"/>
      <x:c r="AVR30" s="2" t="s"/>
      <x:c r="AVS30" s="2" t="s"/>
      <x:c r="AVT30" s="2" t="s"/>
      <x:c r="AVU30" s="2" t="s"/>
      <x:c r="AVV30" s="2" t="s"/>
      <x:c r="AVW30" s="2" t="s"/>
      <x:c r="AVX30" s="2" t="s"/>
      <x:c r="AVY30" s="2" t="s"/>
      <x:c r="AVZ30" s="2" t="s"/>
      <x:c r="AWA30" s="2" t="s"/>
      <x:c r="AWB30" s="2" t="s"/>
      <x:c r="AWC30" s="2" t="s"/>
      <x:c r="AWD30" s="2" t="s"/>
      <x:c r="AWE30" s="2" t="s"/>
      <x:c r="AWF30" s="2" t="s"/>
      <x:c r="AWG30" s="2" t="s"/>
      <x:c r="AWH30" s="2" t="s"/>
      <x:c r="AWI30" s="2" t="s"/>
      <x:c r="AWJ30" s="2" t="s"/>
      <x:c r="AWK30" s="2" t="s"/>
      <x:c r="AWL30" s="2" t="s"/>
      <x:c r="AWM30" s="2" t="s"/>
      <x:c r="AWN30" s="2" t="s"/>
      <x:c r="AWO30" s="2" t="s"/>
      <x:c r="AWP30" s="2" t="s"/>
      <x:c r="AWQ30" s="2" t="s"/>
      <x:c r="AWR30" s="2" t="s"/>
      <x:c r="AWS30" s="2" t="s"/>
      <x:c r="AWT30" s="2" t="s"/>
      <x:c r="AWU30" s="2" t="s"/>
      <x:c r="AWV30" s="2" t="s"/>
      <x:c r="AWW30" s="2" t="s"/>
      <x:c r="AWX30" s="2" t="s"/>
      <x:c r="AWY30" s="2" t="s"/>
      <x:c r="AWZ30" s="2" t="s"/>
      <x:c r="AXA30" s="2" t="s"/>
      <x:c r="AXB30" s="2" t="s"/>
      <x:c r="AXC30" s="2" t="s"/>
      <x:c r="AXD30" s="2" t="s"/>
      <x:c r="AXE30" s="2" t="s"/>
      <x:c r="AXF30" s="2" t="s"/>
      <x:c r="AXG30" s="2" t="s"/>
      <x:c r="AXH30" s="2" t="s"/>
      <x:c r="AXI30" s="2" t="s"/>
      <x:c r="AXJ30" s="2" t="s"/>
      <x:c r="AXK30" s="2" t="s"/>
      <x:c r="AXL30" s="2" t="s"/>
      <x:c r="AXM30" s="2" t="s"/>
      <x:c r="AXN30" s="2" t="s"/>
      <x:c r="AXO30" s="2" t="s"/>
      <x:c r="AXP30" s="2" t="s"/>
      <x:c r="AXQ30" s="2" t="s"/>
      <x:c r="AXR30" s="2" t="s"/>
      <x:c r="AXS30" s="2" t="s"/>
      <x:c r="AXT30" s="2" t="s"/>
      <x:c r="AXU30" s="2" t="s"/>
      <x:c r="AXV30" s="2" t="s"/>
      <x:c r="AXW30" s="2" t="s"/>
      <x:c r="AXX30" s="2" t="s"/>
      <x:c r="AXY30" s="2" t="s"/>
      <x:c r="AXZ30" s="2" t="s"/>
      <x:c r="AYA30" s="2" t="s"/>
      <x:c r="AYB30" s="2" t="s"/>
      <x:c r="AYC30" s="2" t="s"/>
      <x:c r="AYD30" s="2" t="s"/>
      <x:c r="AYE30" s="2" t="s"/>
      <x:c r="AYF30" s="2" t="s"/>
      <x:c r="AYG30" s="2" t="s"/>
      <x:c r="AYH30" s="2" t="s"/>
      <x:c r="AYI30" s="2" t="s"/>
      <x:c r="AYJ30" s="2" t="s"/>
      <x:c r="AYK30" s="2" t="s"/>
      <x:c r="AYL30" s="2" t="s"/>
      <x:c r="AYM30" s="2" t="s"/>
      <x:c r="AYN30" s="2" t="s"/>
      <x:c r="AYO30" s="2" t="s"/>
      <x:c r="AYP30" s="2" t="s"/>
      <x:c r="AYQ30" s="2" t="s"/>
      <x:c r="AYR30" s="2" t="s"/>
      <x:c r="AYS30" s="2" t="s"/>
      <x:c r="AYT30" s="2" t="s"/>
      <x:c r="AYU30" s="2" t="s"/>
      <x:c r="AYV30" s="2" t="s"/>
      <x:c r="AYW30" s="2" t="s"/>
      <x:c r="AYX30" s="2" t="s"/>
      <x:c r="AYY30" s="2" t="s"/>
      <x:c r="AYZ30" s="2" t="s"/>
      <x:c r="AZA30" s="2" t="s"/>
      <x:c r="AZB30" s="2" t="s"/>
      <x:c r="AZC30" s="2" t="s"/>
      <x:c r="AZD30" s="2" t="s"/>
      <x:c r="AZE30" s="2" t="s"/>
      <x:c r="AZF30" s="2" t="s"/>
      <x:c r="AZG30" s="2" t="s"/>
      <x:c r="AZH30" s="2" t="s"/>
      <x:c r="AZI30" s="2" t="s"/>
      <x:c r="AZJ30" s="2" t="s"/>
      <x:c r="AZK30" s="2" t="s"/>
      <x:c r="AZL30" s="2" t="s"/>
      <x:c r="AZM30" s="2" t="s"/>
      <x:c r="AZN30" s="2" t="s"/>
      <x:c r="AZO30" s="2" t="s"/>
      <x:c r="AZP30" s="2" t="s"/>
      <x:c r="AZQ30" s="2" t="s"/>
      <x:c r="AZR30" s="2" t="s"/>
      <x:c r="AZS30" s="2" t="s"/>
      <x:c r="AZT30" s="2" t="s"/>
      <x:c r="AZU30" s="2" t="s"/>
      <x:c r="AZV30" s="2" t="s"/>
      <x:c r="AZW30" s="2" t="s"/>
      <x:c r="AZX30" s="2" t="s"/>
      <x:c r="AZY30" s="2" t="s"/>
      <x:c r="AZZ30" s="2" t="s"/>
      <x:c r="BAA30" s="2" t="s"/>
      <x:c r="BAB30" s="2" t="s"/>
      <x:c r="BAC30" s="2" t="s"/>
      <x:c r="BAD30" s="2" t="s"/>
      <x:c r="BAE30" s="2" t="s"/>
      <x:c r="BAF30" s="2" t="s"/>
      <x:c r="BAG30" s="2" t="s"/>
      <x:c r="BAH30" s="2" t="s"/>
      <x:c r="BAI30" s="2" t="s"/>
      <x:c r="BAJ30" s="2" t="s"/>
      <x:c r="BAK30" s="2" t="s"/>
      <x:c r="BAL30" s="2" t="s"/>
      <x:c r="BAM30" s="2" t="s"/>
      <x:c r="BAN30" s="2" t="s"/>
      <x:c r="BAO30" s="2" t="s"/>
      <x:c r="BAP30" s="2" t="s"/>
      <x:c r="BAQ30" s="2" t="s"/>
      <x:c r="BAR30" s="2" t="s"/>
      <x:c r="BAS30" s="2" t="s"/>
      <x:c r="BAT30" s="2" t="s"/>
      <x:c r="BAU30" s="2" t="s"/>
      <x:c r="BAV30" s="2" t="s"/>
      <x:c r="BAW30" s="2" t="s"/>
      <x:c r="BAX30" s="2" t="s"/>
      <x:c r="BAY30" s="2" t="s"/>
      <x:c r="BAZ30" s="2" t="s"/>
      <x:c r="BBA30" s="2" t="s"/>
      <x:c r="BBB30" s="2" t="s"/>
      <x:c r="BBC30" s="2" t="s"/>
      <x:c r="BBD30" s="2" t="s"/>
      <x:c r="BBE30" s="2" t="s"/>
      <x:c r="BBF30" s="2" t="s"/>
      <x:c r="BBG30" s="2" t="s"/>
      <x:c r="BBH30" s="2" t="s"/>
      <x:c r="BBI30" s="2" t="s"/>
      <x:c r="BBJ30" s="2" t="s"/>
      <x:c r="BBK30" s="2" t="s"/>
      <x:c r="BBL30" s="2" t="s"/>
      <x:c r="BBM30" s="2" t="s"/>
      <x:c r="BBN30" s="2" t="s"/>
      <x:c r="BBO30" s="2" t="s"/>
      <x:c r="BBP30" s="2" t="s"/>
      <x:c r="BBQ30" s="2" t="s"/>
      <x:c r="BBR30" s="2" t="s"/>
      <x:c r="BBS30" s="2" t="s"/>
      <x:c r="BBT30" s="2" t="s"/>
      <x:c r="BBU30" s="2" t="s"/>
      <x:c r="BBV30" s="2" t="s"/>
      <x:c r="BBW30" s="2" t="s"/>
      <x:c r="BBX30" s="2" t="s"/>
      <x:c r="BBY30" s="2" t="s"/>
      <x:c r="BBZ30" s="2" t="s"/>
      <x:c r="BCA30" s="2" t="s"/>
      <x:c r="BCB30" s="2" t="s"/>
      <x:c r="BCC30" s="2" t="s"/>
      <x:c r="BCD30" s="2" t="s"/>
      <x:c r="BCE30" s="2" t="s"/>
      <x:c r="BCF30" s="2" t="s"/>
      <x:c r="BCG30" s="2" t="s"/>
      <x:c r="BCH30" s="2" t="s"/>
      <x:c r="BCI30" s="2" t="s"/>
      <x:c r="BCJ30" s="2" t="s"/>
      <x:c r="BCK30" s="2" t="s"/>
      <x:c r="BCL30" s="2" t="s"/>
      <x:c r="BCM30" s="2" t="s"/>
      <x:c r="BCN30" s="2" t="s"/>
      <x:c r="BCO30" s="2" t="s"/>
      <x:c r="BCP30" s="2" t="s"/>
      <x:c r="BCQ30" s="2" t="s"/>
      <x:c r="BCR30" s="2" t="s"/>
      <x:c r="BCS30" s="2" t="s"/>
      <x:c r="BCT30" s="2" t="s"/>
      <x:c r="BCU30" s="2" t="s"/>
      <x:c r="BCV30" s="2" t="s"/>
      <x:c r="BCW30" s="2" t="s"/>
      <x:c r="BCX30" s="2" t="s"/>
      <x:c r="BCY30" s="2" t="s"/>
      <x:c r="BCZ30" s="2" t="s"/>
      <x:c r="BDA30" s="2" t="s"/>
      <x:c r="BDB30" s="2" t="s"/>
      <x:c r="BDC30" s="2" t="s"/>
      <x:c r="BDD30" s="2" t="s"/>
      <x:c r="BDE30" s="2" t="s"/>
      <x:c r="BDF30" s="2" t="s"/>
      <x:c r="BDG30" s="2" t="s"/>
      <x:c r="BDH30" s="2" t="s"/>
      <x:c r="BDI30" s="2" t="s"/>
      <x:c r="BDJ30" s="2" t="s"/>
      <x:c r="BDK30" s="2" t="s"/>
      <x:c r="BDL30" s="2" t="s"/>
      <x:c r="BDM30" s="2" t="s"/>
      <x:c r="BDN30" s="2" t="s"/>
      <x:c r="BDO30" s="2" t="s"/>
      <x:c r="BDP30" s="2" t="s"/>
      <x:c r="BDQ30" s="2" t="s"/>
      <x:c r="BDR30" s="2" t="s"/>
      <x:c r="BDS30" s="2" t="s"/>
      <x:c r="BDT30" s="2" t="s"/>
      <x:c r="BDU30" s="2" t="s"/>
      <x:c r="BDV30" s="2" t="s"/>
      <x:c r="BDW30" s="2" t="s"/>
      <x:c r="BDX30" s="2" t="s"/>
      <x:c r="BDY30" s="2" t="s"/>
      <x:c r="BDZ30" s="2" t="s"/>
      <x:c r="BEA30" s="2" t="s"/>
      <x:c r="BEB30" s="2" t="s"/>
      <x:c r="BEC30" s="2" t="s"/>
      <x:c r="BED30" s="2" t="s"/>
      <x:c r="BEE30" s="2" t="s"/>
      <x:c r="BEF30" s="2" t="s"/>
      <x:c r="BEG30" s="2" t="s"/>
      <x:c r="BEH30" s="2" t="s"/>
      <x:c r="BEI30" s="2" t="s"/>
      <x:c r="BEJ30" s="2" t="s"/>
      <x:c r="BEK30" s="2" t="s"/>
      <x:c r="BEL30" s="2" t="s"/>
      <x:c r="BEM30" s="2" t="s"/>
      <x:c r="BEN30" s="2" t="s"/>
      <x:c r="BEO30" s="2" t="s"/>
      <x:c r="BEP30" s="2" t="s"/>
      <x:c r="BEQ30" s="2" t="s"/>
      <x:c r="BER30" s="2" t="s"/>
      <x:c r="BES30" s="2" t="s"/>
      <x:c r="BET30" s="2" t="s"/>
      <x:c r="BEU30" s="2" t="s"/>
      <x:c r="BEV30" s="2" t="s"/>
      <x:c r="BEW30" s="2" t="s"/>
      <x:c r="BEX30" s="2" t="s"/>
      <x:c r="BEY30" s="2" t="s"/>
      <x:c r="BEZ30" s="2" t="s"/>
      <x:c r="BFA30" s="2" t="s"/>
      <x:c r="BFB30" s="2" t="s"/>
      <x:c r="BFC30" s="2" t="s"/>
      <x:c r="BFD30" s="2" t="s"/>
      <x:c r="BFE30" s="2" t="s"/>
      <x:c r="BFF30" s="2" t="s"/>
      <x:c r="BFG30" s="2" t="s"/>
      <x:c r="BFH30" s="2" t="s"/>
      <x:c r="BFI30" s="2" t="s"/>
      <x:c r="BFJ30" s="2" t="s"/>
      <x:c r="BFK30" s="2" t="s"/>
      <x:c r="BFL30" s="2" t="s"/>
      <x:c r="BFM30" s="2" t="s"/>
      <x:c r="BFN30" s="2" t="s"/>
      <x:c r="BFO30" s="2" t="s"/>
      <x:c r="BFP30" s="2" t="s"/>
      <x:c r="BFQ30" s="2" t="s"/>
      <x:c r="BFR30" s="2" t="s"/>
      <x:c r="BFS30" s="2" t="s"/>
      <x:c r="BFT30" s="2" t="s"/>
      <x:c r="BFU30" s="2" t="s"/>
      <x:c r="BFV30" s="2" t="s"/>
      <x:c r="BFW30" s="2" t="s"/>
      <x:c r="BFX30" s="2" t="s"/>
      <x:c r="BFY30" s="2" t="s"/>
      <x:c r="BFZ30" s="2" t="s"/>
      <x:c r="BGA30" s="2" t="s"/>
      <x:c r="BGB30" s="2" t="s"/>
      <x:c r="BGC30" s="2" t="s"/>
      <x:c r="BGD30" s="2" t="s"/>
      <x:c r="BGE30" s="2" t="s"/>
      <x:c r="BGF30" s="2" t="s"/>
      <x:c r="BGG30" s="2" t="s"/>
      <x:c r="BGH30" s="2" t="s"/>
      <x:c r="BGI30" s="2" t="s"/>
      <x:c r="BGJ30" s="2" t="s"/>
      <x:c r="BGK30" s="2" t="s"/>
      <x:c r="BGL30" s="2" t="s"/>
      <x:c r="BGM30" s="2" t="s"/>
      <x:c r="BGN30" s="2" t="s"/>
      <x:c r="BGO30" s="2" t="s"/>
      <x:c r="BGP30" s="2" t="s"/>
      <x:c r="BGQ30" s="2" t="s"/>
      <x:c r="BGR30" s="2" t="s"/>
      <x:c r="BGS30" s="2" t="s"/>
      <x:c r="BGT30" s="2" t="s"/>
      <x:c r="BGU30" s="2" t="s"/>
      <x:c r="BGV30" s="2" t="s"/>
      <x:c r="BGW30" s="2" t="s"/>
      <x:c r="BGX30" s="2" t="s"/>
      <x:c r="BGY30" s="2" t="s"/>
      <x:c r="BGZ30" s="2" t="s"/>
      <x:c r="BHA30" s="2" t="s"/>
      <x:c r="BHB30" s="2" t="s"/>
      <x:c r="BHC30" s="2" t="s"/>
      <x:c r="BHD30" s="2" t="s"/>
      <x:c r="BHE30" s="2" t="s"/>
      <x:c r="BHF30" s="2" t="s"/>
      <x:c r="BHG30" s="2" t="s"/>
      <x:c r="BHH30" s="2" t="s"/>
      <x:c r="BHI30" s="2" t="s"/>
      <x:c r="BHJ30" s="2" t="s"/>
      <x:c r="BHK30" s="2" t="s"/>
      <x:c r="BHL30" s="2" t="s"/>
      <x:c r="BHM30" s="2" t="s"/>
      <x:c r="BHN30" s="2" t="s"/>
      <x:c r="BHO30" s="2" t="s"/>
      <x:c r="BHP30" s="2" t="s"/>
      <x:c r="BHQ30" s="2" t="s"/>
      <x:c r="BHR30" s="2" t="s"/>
      <x:c r="BHS30" s="2" t="s"/>
      <x:c r="BHT30" s="2" t="s"/>
      <x:c r="BHU30" s="2" t="s"/>
      <x:c r="BHV30" s="2" t="s"/>
      <x:c r="BHW30" s="2" t="s"/>
      <x:c r="BHX30" s="2" t="s"/>
      <x:c r="BHY30" s="2" t="s"/>
      <x:c r="BHZ30" s="2" t="s"/>
      <x:c r="BIA30" s="2" t="s"/>
      <x:c r="BIB30" s="2" t="s"/>
      <x:c r="BIC30" s="2" t="s"/>
      <x:c r="BID30" s="2" t="s"/>
      <x:c r="BIE30" s="2" t="s"/>
      <x:c r="BIF30" s="2" t="s"/>
      <x:c r="BIG30" s="2" t="s"/>
      <x:c r="BIH30" s="2" t="s"/>
      <x:c r="BII30" s="2" t="s"/>
      <x:c r="BIJ30" s="2" t="s"/>
      <x:c r="BIK30" s="2" t="s"/>
      <x:c r="BIL30" s="2" t="s"/>
      <x:c r="BIM30" s="2" t="s"/>
      <x:c r="BIN30" s="2" t="s"/>
      <x:c r="BIO30" s="2" t="s"/>
      <x:c r="BIP30" s="2" t="s"/>
      <x:c r="BIQ30" s="2" t="s"/>
      <x:c r="BIR30" s="2" t="s"/>
      <x:c r="BIS30" s="2" t="s"/>
      <x:c r="BIT30" s="2" t="s"/>
      <x:c r="BIU30" s="2" t="s"/>
      <x:c r="BIV30" s="2" t="s"/>
      <x:c r="BIW30" s="2" t="s"/>
      <x:c r="BIX30" s="2" t="s"/>
      <x:c r="BIY30" s="2" t="s"/>
      <x:c r="BIZ30" s="2" t="s"/>
      <x:c r="BJA30" s="2" t="s"/>
      <x:c r="BJB30" s="2" t="s"/>
      <x:c r="BJC30" s="2" t="s"/>
      <x:c r="BJD30" s="2" t="s"/>
      <x:c r="BJE30" s="2" t="s"/>
      <x:c r="BJF30" s="2" t="s"/>
      <x:c r="BJG30" s="2" t="s"/>
      <x:c r="BJH30" s="2" t="s"/>
      <x:c r="BJI30" s="2" t="s"/>
      <x:c r="BJJ30" s="2" t="s"/>
      <x:c r="BJK30" s="2" t="s"/>
      <x:c r="BJL30" s="2" t="s"/>
      <x:c r="BJM30" s="2" t="s"/>
      <x:c r="BJN30" s="2" t="s"/>
      <x:c r="BJO30" s="2" t="s"/>
      <x:c r="BJP30" s="2" t="s"/>
      <x:c r="BJQ30" s="2" t="s"/>
      <x:c r="BJR30" s="2" t="s"/>
      <x:c r="BJS30" s="2" t="s"/>
      <x:c r="BJT30" s="2" t="s"/>
      <x:c r="BJU30" s="2" t="s"/>
      <x:c r="BJV30" s="2" t="s"/>
      <x:c r="BJW30" s="2" t="s"/>
      <x:c r="BJX30" s="2" t="s"/>
      <x:c r="BJY30" s="2" t="s"/>
      <x:c r="BJZ30" s="2" t="s"/>
      <x:c r="BKA30" s="2" t="s"/>
      <x:c r="BKB30" s="2" t="s"/>
      <x:c r="BKC30" s="2" t="s"/>
      <x:c r="BKD30" s="2" t="s"/>
      <x:c r="BKE30" s="2" t="s"/>
      <x:c r="BKF30" s="2" t="s"/>
      <x:c r="BKG30" s="2" t="s"/>
      <x:c r="BKH30" s="2" t="s"/>
      <x:c r="BKI30" s="2" t="s"/>
      <x:c r="BKJ30" s="2" t="s"/>
      <x:c r="BKK30" s="2" t="s"/>
      <x:c r="BKL30" s="2" t="s"/>
      <x:c r="BKM30" s="2" t="s"/>
      <x:c r="BKN30" s="2" t="s"/>
      <x:c r="BKO30" s="2" t="s"/>
      <x:c r="BKP30" s="2" t="s"/>
      <x:c r="BKQ30" s="2" t="s"/>
      <x:c r="BKR30" s="2" t="s"/>
      <x:c r="BKS30" s="2" t="s"/>
      <x:c r="BKT30" s="2" t="s"/>
      <x:c r="BKU30" s="2" t="s"/>
      <x:c r="BKV30" s="2" t="s"/>
      <x:c r="BKW30" s="2" t="s"/>
      <x:c r="BKX30" s="2" t="s"/>
      <x:c r="BKY30" s="2" t="s"/>
      <x:c r="BKZ30" s="2" t="s"/>
      <x:c r="BLA30" s="2" t="s"/>
      <x:c r="BLB30" s="2" t="s"/>
      <x:c r="BLC30" s="2" t="s"/>
      <x:c r="BLD30" s="2" t="s"/>
      <x:c r="BLE30" s="2" t="s"/>
      <x:c r="BLF30" s="2" t="s"/>
      <x:c r="BLG30" s="2" t="s"/>
      <x:c r="BLH30" s="2" t="s"/>
      <x:c r="BLI30" s="2" t="s"/>
      <x:c r="BLJ30" s="2" t="s"/>
      <x:c r="BLK30" s="2" t="s"/>
      <x:c r="BLL30" s="2" t="s"/>
      <x:c r="BLM30" s="2" t="s"/>
      <x:c r="BLN30" s="2" t="s"/>
      <x:c r="BLO30" s="2" t="s"/>
      <x:c r="BLP30" s="2" t="s"/>
      <x:c r="BLQ30" s="2" t="s"/>
      <x:c r="BLR30" s="2" t="s"/>
      <x:c r="BLS30" s="2" t="s"/>
      <x:c r="BLT30" s="2" t="s"/>
      <x:c r="BLU30" s="2" t="s"/>
      <x:c r="BLV30" s="2" t="s"/>
      <x:c r="BLW30" s="2" t="s"/>
      <x:c r="BLX30" s="2" t="s"/>
      <x:c r="BLY30" s="2" t="s"/>
      <x:c r="BLZ30" s="2" t="s"/>
      <x:c r="BMA30" s="2" t="s"/>
      <x:c r="BMB30" s="2" t="s"/>
      <x:c r="BMC30" s="2" t="s"/>
      <x:c r="BMD30" s="2" t="s"/>
      <x:c r="BME30" s="2" t="s"/>
      <x:c r="BMF30" s="2" t="s"/>
      <x:c r="BMG30" s="2" t="s"/>
      <x:c r="BMH30" s="2" t="s"/>
      <x:c r="BMI30" s="2" t="s"/>
      <x:c r="BMJ30" s="2" t="s"/>
      <x:c r="BMK30" s="2" t="s"/>
      <x:c r="BML30" s="2" t="s"/>
      <x:c r="BMM30" s="2" t="s"/>
      <x:c r="BMN30" s="2" t="s"/>
      <x:c r="BMO30" s="2" t="s"/>
      <x:c r="BMP30" s="2" t="s"/>
      <x:c r="BMQ30" s="2" t="s"/>
      <x:c r="BMR30" s="2" t="s"/>
      <x:c r="BMS30" s="2" t="s"/>
      <x:c r="BMT30" s="2" t="s"/>
      <x:c r="BMU30" s="2" t="s"/>
      <x:c r="BMV30" s="2" t="s"/>
      <x:c r="BMW30" s="2" t="s"/>
      <x:c r="BMX30" s="2" t="s"/>
      <x:c r="BMY30" s="2" t="s"/>
      <x:c r="BMZ30" s="2" t="s"/>
      <x:c r="BNA30" s="2" t="s"/>
      <x:c r="BNB30" s="2" t="s"/>
      <x:c r="BNC30" s="2" t="s"/>
      <x:c r="BND30" s="2" t="s"/>
      <x:c r="BNE30" s="2" t="s"/>
      <x:c r="BNF30" s="2" t="s"/>
      <x:c r="BNG30" s="2" t="s"/>
      <x:c r="BNH30" s="2" t="s"/>
      <x:c r="BNI30" s="2" t="s"/>
      <x:c r="BNJ30" s="2" t="s"/>
      <x:c r="BNK30" s="2" t="s"/>
      <x:c r="BNL30" s="2" t="s"/>
      <x:c r="BNM30" s="2" t="s"/>
      <x:c r="BNN30" s="2" t="s"/>
      <x:c r="BNO30" s="2" t="s"/>
      <x:c r="BNP30" s="2" t="s"/>
      <x:c r="BNQ30" s="2" t="s"/>
      <x:c r="BNR30" s="2" t="s"/>
      <x:c r="BNS30" s="2" t="s"/>
      <x:c r="BNT30" s="2" t="s"/>
      <x:c r="BNU30" s="2" t="s"/>
      <x:c r="BNV30" s="2" t="s"/>
      <x:c r="BNW30" s="2" t="s"/>
      <x:c r="BNX30" s="2" t="s"/>
      <x:c r="BNY30" s="2" t="s"/>
      <x:c r="BNZ30" s="2" t="s"/>
      <x:c r="BOA30" s="2" t="s"/>
      <x:c r="BOB30" s="2" t="s"/>
      <x:c r="BOC30" s="2" t="s"/>
      <x:c r="BOD30" s="2" t="s"/>
      <x:c r="BOE30" s="2" t="s"/>
      <x:c r="BOF30" s="2" t="s"/>
      <x:c r="BOG30" s="2" t="s"/>
      <x:c r="BOH30" s="2" t="s"/>
      <x:c r="BOI30" s="2" t="s"/>
      <x:c r="BOJ30" s="2" t="s"/>
      <x:c r="BOK30" s="2" t="s"/>
      <x:c r="BOL30" s="2" t="s"/>
      <x:c r="BOM30" s="2" t="s"/>
      <x:c r="BON30" s="2" t="s"/>
      <x:c r="BOO30" s="2" t="s"/>
      <x:c r="BOP30" s="2" t="s"/>
      <x:c r="BOQ30" s="2" t="s"/>
      <x:c r="BOR30" s="2" t="s"/>
      <x:c r="BOS30" s="2" t="s"/>
      <x:c r="BOT30" s="2" t="s"/>
      <x:c r="BOU30" s="2" t="s"/>
      <x:c r="BOV30" s="2" t="s"/>
      <x:c r="BOW30" s="2" t="s"/>
      <x:c r="BOX30" s="2" t="s"/>
      <x:c r="BOY30" s="2" t="s"/>
      <x:c r="BOZ30" s="2" t="s"/>
      <x:c r="BPA30" s="2" t="s"/>
      <x:c r="BPB30" s="2" t="s"/>
      <x:c r="BPC30" s="2" t="s"/>
      <x:c r="BPD30" s="2" t="s"/>
      <x:c r="BPE30" s="2" t="s"/>
      <x:c r="BPF30" s="2" t="s"/>
      <x:c r="BPG30" s="2" t="s"/>
      <x:c r="BPH30" s="2" t="s"/>
      <x:c r="BPI30" s="2" t="s"/>
      <x:c r="BPJ30" s="2" t="s"/>
      <x:c r="BPK30" s="2" t="s"/>
      <x:c r="BPL30" s="2" t="s"/>
      <x:c r="BPM30" s="2" t="s"/>
      <x:c r="BPN30" s="2" t="s"/>
      <x:c r="BPO30" s="2" t="s"/>
      <x:c r="BPP30" s="2" t="s"/>
      <x:c r="BPQ30" s="2" t="s"/>
      <x:c r="BPR30" s="2" t="s"/>
      <x:c r="BPS30" s="2" t="s"/>
      <x:c r="BPT30" s="2" t="s"/>
      <x:c r="BPU30" s="2" t="s"/>
      <x:c r="BPV30" s="2" t="s"/>
      <x:c r="BPW30" s="2" t="s"/>
      <x:c r="BPX30" s="2" t="s"/>
      <x:c r="BPY30" s="2" t="s"/>
      <x:c r="BPZ30" s="2" t="s"/>
      <x:c r="BQA30" s="2" t="s"/>
      <x:c r="BQB30" s="2" t="s"/>
      <x:c r="BQC30" s="2" t="s"/>
      <x:c r="BQD30" s="2" t="s"/>
      <x:c r="BQE30" s="2" t="s"/>
      <x:c r="BQF30" s="2" t="s"/>
      <x:c r="BQG30" s="2" t="s"/>
      <x:c r="BQH30" s="2" t="s"/>
      <x:c r="BQI30" s="2" t="s"/>
      <x:c r="BQJ30" s="2" t="s"/>
      <x:c r="BQK30" s="2" t="s"/>
      <x:c r="BQL30" s="2" t="s"/>
      <x:c r="BQM30" s="2" t="s"/>
      <x:c r="BQN30" s="2" t="s"/>
      <x:c r="BQO30" s="2" t="s"/>
      <x:c r="BQP30" s="2" t="s"/>
      <x:c r="BQQ30" s="2" t="s"/>
      <x:c r="BQR30" s="2" t="s"/>
      <x:c r="BQS30" s="2" t="s"/>
      <x:c r="BQT30" s="2" t="s"/>
      <x:c r="BQU30" s="2" t="s"/>
      <x:c r="BQV30" s="2" t="s"/>
      <x:c r="BQW30" s="2" t="s"/>
      <x:c r="BQX30" s="2" t="s"/>
      <x:c r="BQY30" s="2" t="s"/>
      <x:c r="BQZ30" s="2" t="s"/>
      <x:c r="BRA30" s="2" t="s"/>
      <x:c r="BRB30" s="2" t="s"/>
      <x:c r="BRC30" s="2" t="s"/>
      <x:c r="BRD30" s="2" t="s"/>
      <x:c r="BRE30" s="2" t="s"/>
      <x:c r="BRF30" s="2" t="s"/>
      <x:c r="BRG30" s="2" t="s"/>
      <x:c r="BRH30" s="2" t="s"/>
      <x:c r="BRI30" s="2" t="s"/>
      <x:c r="BRJ30" s="2" t="s"/>
      <x:c r="BRK30" s="2" t="s"/>
      <x:c r="BRL30" s="2" t="s"/>
      <x:c r="BRM30" s="2" t="s"/>
      <x:c r="BRN30" s="2" t="s"/>
      <x:c r="BRO30" s="2" t="s"/>
      <x:c r="BRP30" s="2" t="s"/>
      <x:c r="BRQ30" s="2" t="s"/>
      <x:c r="BRR30" s="2" t="s"/>
      <x:c r="BRS30" s="2" t="s"/>
      <x:c r="BRT30" s="2" t="s"/>
      <x:c r="BRU30" s="2" t="s"/>
      <x:c r="BRV30" s="2" t="s"/>
      <x:c r="BRW30" s="2" t="s"/>
      <x:c r="BRX30" s="2" t="s"/>
      <x:c r="BRY30" s="2" t="s"/>
      <x:c r="BRZ30" s="2" t="s"/>
      <x:c r="BSA30" s="2" t="s"/>
      <x:c r="BSB30" s="2" t="s"/>
      <x:c r="BSC30" s="2" t="s"/>
      <x:c r="BSD30" s="2" t="s"/>
      <x:c r="BSE30" s="2" t="s"/>
      <x:c r="BSF30" s="2" t="s"/>
      <x:c r="BSG30" s="2" t="s"/>
      <x:c r="BSH30" s="2" t="s"/>
      <x:c r="BSI30" s="2" t="s"/>
      <x:c r="BSJ30" s="2" t="s"/>
      <x:c r="BSK30" s="2" t="s"/>
      <x:c r="BSL30" s="2" t="s"/>
      <x:c r="BSM30" s="2" t="s"/>
      <x:c r="BSN30" s="2" t="s"/>
      <x:c r="BSO30" s="2" t="s"/>
      <x:c r="BSP30" s="2" t="s"/>
      <x:c r="BSQ30" s="2" t="s"/>
      <x:c r="BSR30" s="2" t="s"/>
      <x:c r="BSS30" s="2" t="s"/>
      <x:c r="BST30" s="2" t="s"/>
      <x:c r="BSU30" s="2" t="s"/>
      <x:c r="BSV30" s="2" t="s"/>
      <x:c r="BSW30" s="2" t="s"/>
      <x:c r="BSX30" s="2" t="s"/>
      <x:c r="BSY30" s="2" t="s"/>
      <x:c r="BSZ30" s="2" t="s"/>
      <x:c r="BTA30" s="2" t="s"/>
      <x:c r="BTB30" s="2" t="s"/>
      <x:c r="BTC30" s="2" t="s"/>
      <x:c r="BTD30" s="2" t="s"/>
      <x:c r="BTE30" s="2" t="s"/>
      <x:c r="BTF30" s="2" t="s"/>
      <x:c r="BTG30" s="2" t="s"/>
      <x:c r="BTH30" s="2" t="s"/>
      <x:c r="BTI30" s="2" t="s"/>
      <x:c r="BTJ30" s="2" t="s"/>
      <x:c r="BTK30" s="2" t="s"/>
      <x:c r="BTL30" s="2" t="s"/>
      <x:c r="BTM30" s="2" t="s"/>
      <x:c r="BTN30" s="2" t="s"/>
      <x:c r="BTO30" s="2" t="s"/>
      <x:c r="BTP30" s="2" t="s"/>
      <x:c r="BTQ30" s="2" t="s"/>
      <x:c r="BTR30" s="2" t="s"/>
      <x:c r="BTS30" s="2" t="s"/>
      <x:c r="BTT30" s="2" t="s"/>
      <x:c r="BTU30" s="2" t="s"/>
      <x:c r="BTV30" s="2" t="s"/>
      <x:c r="BTW30" s="2" t="s"/>
      <x:c r="BTX30" s="2" t="s"/>
      <x:c r="BTY30" s="2" t="s"/>
      <x:c r="BTZ30" s="2" t="s"/>
      <x:c r="BUA30" s="2" t="s"/>
      <x:c r="BUB30" s="2" t="s"/>
      <x:c r="BUC30" s="2" t="s"/>
      <x:c r="BUD30" s="2" t="s"/>
      <x:c r="BUE30" s="2" t="s"/>
      <x:c r="BUF30" s="2" t="s"/>
      <x:c r="BUG30" s="2" t="s"/>
      <x:c r="BUH30" s="2" t="s"/>
      <x:c r="BUI30" s="2" t="s"/>
      <x:c r="BUJ30" s="2" t="s"/>
      <x:c r="BUK30" s="2" t="s"/>
      <x:c r="BUL30" s="2" t="s"/>
      <x:c r="BUM30" s="2" t="s"/>
      <x:c r="BUN30" s="2" t="s"/>
      <x:c r="BUO30" s="2" t="s"/>
      <x:c r="BUP30" s="2" t="s"/>
      <x:c r="BUQ30" s="2" t="s"/>
      <x:c r="BUR30" s="2" t="s"/>
      <x:c r="BUS30" s="2" t="s"/>
      <x:c r="BUT30" s="2" t="s"/>
      <x:c r="BUU30" s="2" t="s"/>
      <x:c r="BUV30" s="2" t="s"/>
      <x:c r="BUW30" s="2" t="s"/>
      <x:c r="BUX30" s="2" t="s"/>
      <x:c r="BUY30" s="2" t="s"/>
      <x:c r="BUZ30" s="2" t="s"/>
      <x:c r="BVA30" s="2" t="s"/>
      <x:c r="BVB30" s="2" t="s"/>
      <x:c r="BVC30" s="2" t="s"/>
      <x:c r="BVD30" s="2" t="s"/>
      <x:c r="BVE30" s="2" t="s"/>
      <x:c r="BVF30" s="2" t="s"/>
      <x:c r="BVG30" s="2" t="s"/>
      <x:c r="BVH30" s="2" t="s"/>
      <x:c r="BVI30" s="2" t="s"/>
      <x:c r="BVJ30" s="2" t="s"/>
      <x:c r="BVK30" s="2" t="s"/>
      <x:c r="BVL30" s="2" t="s"/>
      <x:c r="BVM30" s="2" t="s"/>
      <x:c r="BVN30" s="2" t="s"/>
      <x:c r="BVO30" s="2" t="s"/>
      <x:c r="BVP30" s="2" t="s"/>
      <x:c r="BVQ30" s="2" t="s"/>
      <x:c r="BVR30" s="2" t="s"/>
      <x:c r="BVS30" s="2" t="s"/>
      <x:c r="BVT30" s="2" t="s"/>
      <x:c r="BVU30" s="2" t="s"/>
      <x:c r="BVV30" s="2" t="s"/>
      <x:c r="BVW30" s="2" t="s"/>
      <x:c r="BVX30" s="2" t="s"/>
      <x:c r="BVY30" s="2" t="s"/>
      <x:c r="BVZ30" s="2" t="s"/>
      <x:c r="BWA30" s="2" t="s"/>
      <x:c r="BWB30" s="2" t="s"/>
      <x:c r="BWC30" s="2" t="s"/>
      <x:c r="BWD30" s="2" t="s"/>
      <x:c r="BWE30" s="2" t="s"/>
      <x:c r="BWF30" s="2" t="s"/>
      <x:c r="BWG30" s="2" t="s"/>
      <x:c r="BWH30" s="2" t="s"/>
      <x:c r="BWI30" s="2" t="s"/>
      <x:c r="BWJ30" s="2" t="s"/>
      <x:c r="BWK30" s="2" t="s"/>
      <x:c r="BWL30" s="2" t="s"/>
      <x:c r="BWM30" s="2" t="s"/>
      <x:c r="BWN30" s="2" t="s"/>
      <x:c r="BWO30" s="2" t="s"/>
      <x:c r="BWP30" s="2" t="s"/>
      <x:c r="BWQ30" s="2" t="s"/>
      <x:c r="BWR30" s="2" t="s"/>
      <x:c r="BWS30" s="2" t="s"/>
      <x:c r="BWT30" s="2" t="s"/>
      <x:c r="BWU30" s="2" t="s"/>
      <x:c r="BWV30" s="2" t="s"/>
      <x:c r="BWW30" s="2" t="s"/>
      <x:c r="BWX30" s="2" t="s"/>
      <x:c r="BWY30" s="2" t="s"/>
      <x:c r="BWZ30" s="2" t="s"/>
      <x:c r="BXA30" s="2" t="s"/>
      <x:c r="BXB30" s="2" t="s"/>
      <x:c r="BXC30" s="2" t="s"/>
      <x:c r="BXD30" s="2" t="s"/>
      <x:c r="BXE30" s="2" t="s"/>
      <x:c r="BXF30" s="2" t="s"/>
      <x:c r="BXG30" s="2" t="s"/>
      <x:c r="BXH30" s="2" t="s"/>
      <x:c r="BXI30" s="2" t="s"/>
      <x:c r="BXJ30" s="2" t="s"/>
      <x:c r="BXK30" s="2" t="s"/>
      <x:c r="BXL30" s="2" t="s"/>
      <x:c r="BXM30" s="2" t="s"/>
      <x:c r="BXN30" s="2" t="s"/>
      <x:c r="BXO30" s="2" t="s"/>
      <x:c r="BXP30" s="2" t="s"/>
      <x:c r="BXQ30" s="2" t="s"/>
      <x:c r="BXR30" s="2" t="s"/>
      <x:c r="BXS30" s="2" t="s"/>
      <x:c r="BXT30" s="2" t="s"/>
      <x:c r="BXU30" s="2" t="s"/>
      <x:c r="BXV30" s="2" t="s"/>
      <x:c r="BXW30" s="2" t="s"/>
      <x:c r="BXX30" s="2" t="s"/>
      <x:c r="BXY30" s="2" t="s"/>
      <x:c r="BXZ30" s="2" t="s"/>
      <x:c r="BYA30" s="2" t="s"/>
      <x:c r="BYB30" s="2" t="s"/>
      <x:c r="BYC30" s="2" t="s"/>
      <x:c r="BYD30" s="2" t="s"/>
      <x:c r="BYE30" s="2" t="s"/>
      <x:c r="BYF30" s="2" t="s"/>
      <x:c r="BYG30" s="2" t="s"/>
      <x:c r="BYH30" s="2" t="s"/>
      <x:c r="BYI30" s="2" t="s"/>
      <x:c r="BYJ30" s="2" t="s"/>
      <x:c r="BYK30" s="2" t="s"/>
      <x:c r="BYL30" s="2" t="s"/>
      <x:c r="BYM30" s="2" t="s"/>
      <x:c r="BYN30" s="2" t="s"/>
      <x:c r="BYO30" s="2" t="s"/>
      <x:c r="BYP30" s="2" t="s"/>
      <x:c r="BYQ30" s="2" t="s"/>
      <x:c r="BYR30" s="2" t="s"/>
      <x:c r="BYS30" s="2" t="s"/>
      <x:c r="BYT30" s="2" t="s"/>
      <x:c r="BYU30" s="2" t="s"/>
      <x:c r="BYV30" s="2" t="s"/>
      <x:c r="BYW30" s="2" t="s"/>
      <x:c r="BYX30" s="2" t="s"/>
      <x:c r="BYY30" s="2" t="s"/>
      <x:c r="BYZ30" s="2" t="s"/>
      <x:c r="BZA30" s="2" t="s"/>
      <x:c r="BZB30" s="2" t="s"/>
      <x:c r="BZC30" s="2" t="s"/>
      <x:c r="BZD30" s="2" t="s"/>
      <x:c r="BZE30" s="2" t="s"/>
      <x:c r="BZF30" s="2" t="s"/>
      <x:c r="BZG30" s="2" t="s"/>
      <x:c r="BZH30" s="2" t="s"/>
      <x:c r="BZI30" s="2" t="s"/>
      <x:c r="BZJ30" s="2" t="s"/>
      <x:c r="BZK30" s="2" t="s"/>
      <x:c r="BZL30" s="2" t="s"/>
      <x:c r="BZM30" s="2" t="s"/>
      <x:c r="BZN30" s="2" t="s"/>
      <x:c r="BZO30" s="2" t="s"/>
      <x:c r="BZP30" s="2" t="s"/>
      <x:c r="BZQ30" s="2" t="s"/>
      <x:c r="BZR30" s="2" t="s"/>
      <x:c r="BZS30" s="2" t="s"/>
      <x:c r="BZT30" s="2" t="s"/>
      <x:c r="BZU30" s="2" t="s"/>
      <x:c r="BZV30" s="2" t="s"/>
      <x:c r="BZW30" s="2" t="s"/>
      <x:c r="BZX30" s="2" t="s"/>
      <x:c r="BZY30" s="2" t="s"/>
      <x:c r="BZZ30" s="2" t="s"/>
      <x:c r="CAA30" s="2" t="s"/>
      <x:c r="CAB30" s="2" t="s"/>
      <x:c r="CAC30" s="2" t="s"/>
      <x:c r="CAD30" s="2" t="s"/>
      <x:c r="CAE30" s="2" t="s"/>
      <x:c r="CAF30" s="2" t="s"/>
      <x:c r="CAG30" s="2" t="s"/>
      <x:c r="CAH30" s="2" t="s"/>
      <x:c r="CAI30" s="2" t="s"/>
      <x:c r="CAJ30" s="2" t="s"/>
      <x:c r="CAK30" s="2" t="s"/>
      <x:c r="CAL30" s="2" t="s"/>
      <x:c r="CAM30" s="2" t="s"/>
      <x:c r="CAN30" s="2" t="s"/>
      <x:c r="CAO30" s="2" t="s"/>
      <x:c r="CAP30" s="2" t="s"/>
      <x:c r="CAQ30" s="2" t="s"/>
      <x:c r="CAR30" s="2" t="s"/>
      <x:c r="CAS30" s="2" t="s"/>
      <x:c r="CAT30" s="2" t="s"/>
      <x:c r="CAU30" s="2" t="s"/>
      <x:c r="CAV30" s="2" t="s"/>
      <x:c r="CAW30" s="2" t="s"/>
      <x:c r="CAX30" s="2" t="s"/>
      <x:c r="CAY30" s="2" t="s"/>
      <x:c r="CAZ30" s="2" t="s"/>
      <x:c r="CBA30" s="2" t="s"/>
      <x:c r="CBB30" s="2" t="s"/>
      <x:c r="CBC30" s="2" t="s"/>
      <x:c r="CBD30" s="2" t="s"/>
      <x:c r="CBE30" s="2" t="s"/>
      <x:c r="CBF30" s="2" t="s"/>
      <x:c r="CBG30" s="2" t="s"/>
      <x:c r="CBH30" s="2" t="s"/>
      <x:c r="CBI30" s="2" t="s"/>
      <x:c r="CBJ30" s="2" t="s"/>
      <x:c r="CBK30" s="2" t="s"/>
      <x:c r="CBL30" s="2" t="s"/>
      <x:c r="CBM30" s="2" t="s"/>
      <x:c r="CBN30" s="2" t="s"/>
      <x:c r="CBO30" s="2" t="s"/>
      <x:c r="CBP30" s="2" t="s"/>
      <x:c r="CBQ30" s="2" t="s"/>
      <x:c r="CBR30" s="2" t="s"/>
      <x:c r="CBS30" s="2" t="s"/>
      <x:c r="CBT30" s="2" t="s"/>
      <x:c r="CBU30" s="2" t="s"/>
      <x:c r="CBV30" s="2" t="s"/>
      <x:c r="CBW30" s="2" t="s"/>
      <x:c r="CBX30" s="2" t="s"/>
      <x:c r="CBY30" s="2" t="s"/>
      <x:c r="CBZ30" s="2" t="s"/>
      <x:c r="CCA30" s="2" t="s"/>
      <x:c r="CCB30" s="2" t="s"/>
      <x:c r="CCC30" s="2" t="s"/>
      <x:c r="CCD30" s="2" t="s"/>
      <x:c r="CCE30" s="2" t="s"/>
      <x:c r="CCF30" s="2" t="s"/>
      <x:c r="CCG30" s="2" t="s"/>
      <x:c r="CCH30" s="2" t="s"/>
      <x:c r="CCI30" s="2" t="s"/>
      <x:c r="CCJ30" s="2" t="s"/>
      <x:c r="CCK30" s="2" t="s"/>
      <x:c r="CCL30" s="2" t="s"/>
      <x:c r="CCM30" s="2" t="s"/>
      <x:c r="CCN30" s="2" t="s"/>
      <x:c r="CCO30" s="2" t="s"/>
      <x:c r="CCP30" s="2" t="s"/>
      <x:c r="CCQ30" s="2" t="s"/>
      <x:c r="CCR30" s="2" t="s"/>
      <x:c r="CCS30" s="2" t="s"/>
      <x:c r="CCT30" s="2" t="s"/>
      <x:c r="CCU30" s="2" t="s"/>
      <x:c r="CCV30" s="2" t="s"/>
      <x:c r="CCW30" s="2" t="s"/>
      <x:c r="CCX30" s="2" t="s"/>
      <x:c r="CCY30" s="2" t="s"/>
      <x:c r="CCZ30" s="2" t="s"/>
      <x:c r="CDA30" s="2" t="s"/>
      <x:c r="CDB30" s="2" t="s"/>
      <x:c r="CDC30" s="2" t="s"/>
      <x:c r="CDD30" s="2" t="s"/>
      <x:c r="CDE30" s="2" t="s"/>
      <x:c r="CDF30" s="2" t="s"/>
      <x:c r="CDG30" s="2" t="s"/>
      <x:c r="CDH30" s="2" t="s"/>
      <x:c r="CDI30" s="2" t="s"/>
      <x:c r="CDJ30" s="2" t="s"/>
      <x:c r="CDK30" s="2" t="s"/>
      <x:c r="CDL30" s="2" t="s"/>
      <x:c r="CDM30" s="2" t="s"/>
      <x:c r="CDN30" s="2" t="s"/>
      <x:c r="CDO30" s="2" t="s"/>
      <x:c r="CDP30" s="2" t="s"/>
      <x:c r="CDQ30" s="2" t="s"/>
      <x:c r="CDR30" s="2" t="s"/>
      <x:c r="CDS30" s="2" t="s"/>
      <x:c r="CDT30" s="2" t="s"/>
      <x:c r="CDU30" s="2" t="s"/>
      <x:c r="CDV30" s="2" t="s"/>
      <x:c r="CDW30" s="2" t="s"/>
      <x:c r="CDX30" s="2" t="s"/>
      <x:c r="CDY30" s="2" t="s"/>
      <x:c r="CDZ30" s="2" t="s"/>
      <x:c r="CEA30" s="2" t="s"/>
      <x:c r="CEB30" s="2" t="s"/>
      <x:c r="CEC30" s="2" t="s"/>
      <x:c r="CED30" s="2" t="s"/>
      <x:c r="CEE30" s="2" t="s"/>
      <x:c r="CEF30" s="2" t="s"/>
      <x:c r="CEG30" s="2" t="s"/>
      <x:c r="CEH30" s="2" t="s"/>
      <x:c r="CEI30" s="2" t="s"/>
      <x:c r="CEJ30" s="2" t="s"/>
      <x:c r="CEK30" s="2" t="s"/>
      <x:c r="CEL30" s="2" t="s"/>
      <x:c r="CEM30" s="2" t="s"/>
      <x:c r="CEN30" s="2" t="s"/>
      <x:c r="CEO30" s="2" t="s"/>
      <x:c r="CEP30" s="2" t="s"/>
      <x:c r="CEQ30" s="2" t="s"/>
      <x:c r="CER30" s="2" t="s"/>
      <x:c r="CES30" s="2" t="s"/>
      <x:c r="CET30" s="2" t="s"/>
      <x:c r="CEU30" s="2" t="s"/>
      <x:c r="CEV30" s="2" t="s"/>
      <x:c r="CEW30" s="2" t="s"/>
      <x:c r="CEX30" s="2" t="s"/>
      <x:c r="CEY30" s="2" t="s"/>
      <x:c r="CEZ30" s="2" t="s"/>
      <x:c r="CFA30" s="2" t="s"/>
      <x:c r="CFB30" s="2" t="s"/>
      <x:c r="CFC30" s="2" t="s"/>
      <x:c r="CFD30" s="2" t="s"/>
      <x:c r="CFE30" s="2" t="s"/>
      <x:c r="CFF30" s="2" t="s"/>
      <x:c r="CFG30" s="2" t="s"/>
      <x:c r="CFH30" s="2" t="s"/>
      <x:c r="CFI30" s="2" t="s"/>
      <x:c r="CFJ30" s="2" t="s"/>
      <x:c r="CFK30" s="2" t="s"/>
      <x:c r="CFL30" s="2" t="s"/>
      <x:c r="CFM30" s="2" t="s"/>
      <x:c r="CFN30" s="2" t="s"/>
      <x:c r="CFO30" s="2" t="s"/>
      <x:c r="CFP30" s="2" t="s"/>
      <x:c r="CFQ30" s="2" t="s"/>
      <x:c r="CFR30" s="2" t="s"/>
      <x:c r="CFS30" s="2" t="s"/>
      <x:c r="CFT30" s="2" t="s"/>
      <x:c r="CFU30" s="2" t="s"/>
      <x:c r="CFV30" s="2" t="s"/>
      <x:c r="CFW30" s="2" t="s"/>
      <x:c r="CFX30" s="2" t="s"/>
      <x:c r="CFY30" s="2" t="s"/>
      <x:c r="CFZ30" s="2" t="s"/>
      <x:c r="CGA30" s="2" t="s"/>
      <x:c r="CGB30" s="2" t="s"/>
      <x:c r="CGC30" s="2" t="s"/>
      <x:c r="CGD30" s="2" t="s"/>
      <x:c r="CGE30" s="2" t="s"/>
      <x:c r="CGF30" s="2" t="s"/>
      <x:c r="CGG30" s="2" t="s"/>
      <x:c r="CGH30" s="2" t="s"/>
      <x:c r="CGI30" s="2" t="s"/>
      <x:c r="CGJ30" s="2" t="s"/>
      <x:c r="CGK30" s="2" t="s"/>
      <x:c r="CGL30" s="2" t="s"/>
      <x:c r="CGM30" s="2" t="s"/>
      <x:c r="CGN30" s="2" t="s"/>
      <x:c r="CGO30" s="2" t="s"/>
      <x:c r="CGP30" s="2" t="s"/>
      <x:c r="CGQ30" s="2" t="s"/>
      <x:c r="CGR30" s="2" t="s"/>
      <x:c r="CGS30" s="2" t="s"/>
      <x:c r="CGT30" s="2" t="s"/>
      <x:c r="CGU30" s="2" t="s"/>
      <x:c r="CGV30" s="2" t="s"/>
      <x:c r="CGW30" s="2" t="s"/>
      <x:c r="CGX30" s="2" t="s"/>
      <x:c r="CGY30" s="2" t="s"/>
      <x:c r="CGZ30" s="2" t="s"/>
      <x:c r="CHA30" s="2" t="s"/>
      <x:c r="CHB30" s="2" t="s"/>
      <x:c r="CHC30" s="2" t="s"/>
      <x:c r="CHD30" s="2" t="s"/>
      <x:c r="CHE30" s="2" t="s"/>
      <x:c r="CHF30" s="2" t="s"/>
      <x:c r="CHG30" s="2" t="s"/>
      <x:c r="CHH30" s="2" t="s"/>
      <x:c r="CHI30" s="2" t="s"/>
      <x:c r="CHJ30" s="2" t="s"/>
      <x:c r="CHK30" s="2" t="s"/>
      <x:c r="CHL30" s="2" t="s"/>
      <x:c r="CHM30" s="2" t="s"/>
      <x:c r="CHN30" s="2" t="s"/>
      <x:c r="CHO30" s="2" t="s"/>
      <x:c r="CHP30" s="2" t="s"/>
      <x:c r="CHQ30" s="2" t="s"/>
      <x:c r="CHR30" s="2" t="s"/>
      <x:c r="CHS30" s="2" t="s"/>
      <x:c r="CHT30" s="2" t="s"/>
      <x:c r="CHU30" s="2" t="s"/>
      <x:c r="CHV30" s="2" t="s"/>
      <x:c r="CHW30" s="2" t="s"/>
      <x:c r="CHX30" s="2" t="s"/>
      <x:c r="CHY30" s="2" t="s"/>
      <x:c r="CHZ30" s="2" t="s"/>
      <x:c r="CIA30" s="2" t="s"/>
      <x:c r="CIB30" s="2" t="s"/>
      <x:c r="CIC30" s="2" t="s"/>
      <x:c r="CID30" s="2" t="s"/>
      <x:c r="CIE30" s="2" t="s"/>
      <x:c r="CIF30" s="2" t="s"/>
      <x:c r="CIG30" s="2" t="s"/>
      <x:c r="CIH30" s="2" t="s"/>
      <x:c r="CII30" s="2" t="s"/>
      <x:c r="CIJ30" s="2" t="s"/>
      <x:c r="CIK30" s="2" t="s"/>
      <x:c r="CIL30" s="2" t="s"/>
      <x:c r="CIM30" s="2" t="s"/>
      <x:c r="CIN30" s="2" t="s"/>
      <x:c r="CIO30" s="2" t="s"/>
      <x:c r="CIP30" s="2" t="s"/>
      <x:c r="CIQ30" s="2" t="s"/>
      <x:c r="CIR30" s="2" t="s"/>
      <x:c r="CIS30" s="2" t="s"/>
      <x:c r="CIT30" s="2" t="s"/>
      <x:c r="CIU30" s="2" t="s"/>
      <x:c r="CIV30" s="2" t="s"/>
      <x:c r="CIW30" s="2" t="s"/>
      <x:c r="CIX30" s="2" t="s"/>
      <x:c r="CIY30" s="2" t="s"/>
      <x:c r="CIZ30" s="2" t="s"/>
      <x:c r="CJA30" s="2" t="s"/>
      <x:c r="CJB30" s="2" t="s"/>
      <x:c r="CJC30" s="2" t="s"/>
      <x:c r="CJD30" s="2" t="s"/>
      <x:c r="CJE30" s="2" t="s"/>
      <x:c r="CJF30" s="2" t="s"/>
      <x:c r="CJG30" s="2" t="s"/>
      <x:c r="CJH30" s="2" t="s"/>
      <x:c r="CJI30" s="2" t="s"/>
      <x:c r="CJJ30" s="2" t="s"/>
      <x:c r="CJK30" s="2" t="s"/>
      <x:c r="CJL30" s="2" t="s"/>
      <x:c r="CJM30" s="2" t="s"/>
      <x:c r="CJN30" s="2" t="s"/>
      <x:c r="CJO30" s="2" t="s"/>
      <x:c r="CJP30" s="2" t="s"/>
      <x:c r="CJQ30" s="2" t="s"/>
      <x:c r="CJR30" s="2" t="s"/>
      <x:c r="CJS30" s="2" t="s"/>
      <x:c r="CJT30" s="2" t="s"/>
      <x:c r="CJU30" s="2" t="s"/>
      <x:c r="CJV30" s="2" t="s"/>
      <x:c r="CJW30" s="2" t="s"/>
      <x:c r="CJX30" s="2" t="s"/>
      <x:c r="CJY30" s="2" t="s"/>
      <x:c r="CJZ30" s="2" t="s"/>
      <x:c r="CKA30" s="2" t="s"/>
      <x:c r="CKB30" s="2" t="s"/>
      <x:c r="CKC30" s="2" t="s"/>
      <x:c r="CKD30" s="2" t="s"/>
      <x:c r="CKE30" s="2" t="s"/>
      <x:c r="CKF30" s="2" t="s"/>
      <x:c r="CKG30" s="2" t="s"/>
      <x:c r="CKH30" s="2" t="s"/>
      <x:c r="CKI30" s="2" t="s"/>
      <x:c r="CKJ30" s="2" t="s"/>
      <x:c r="CKK30" s="2" t="s"/>
      <x:c r="CKL30" s="2" t="s"/>
      <x:c r="CKM30" s="2" t="s"/>
      <x:c r="CKN30" s="2" t="s"/>
      <x:c r="CKO30" s="2" t="s"/>
      <x:c r="CKP30" s="2" t="s"/>
      <x:c r="CKQ30" s="2" t="s"/>
      <x:c r="CKR30" s="2" t="s"/>
      <x:c r="CKS30" s="2" t="s"/>
      <x:c r="CKT30" s="2" t="s"/>
      <x:c r="CKU30" s="2" t="s"/>
      <x:c r="CKV30" s="2" t="s"/>
      <x:c r="CKW30" s="2" t="s"/>
      <x:c r="CKX30" s="2" t="s"/>
      <x:c r="CKY30" s="2" t="s"/>
      <x:c r="CKZ30" s="2" t="s"/>
      <x:c r="CLA30" s="2" t="s"/>
      <x:c r="CLB30" s="2" t="s"/>
      <x:c r="CLC30" s="2" t="s"/>
      <x:c r="CLD30" s="2" t="s"/>
      <x:c r="CLE30" s="2" t="s"/>
      <x:c r="CLF30" s="2" t="s"/>
      <x:c r="CLG30" s="2" t="s"/>
      <x:c r="CLH30" s="2" t="s"/>
      <x:c r="CLI30" s="2" t="s"/>
      <x:c r="CLJ30" s="2" t="s"/>
      <x:c r="CLK30" s="2" t="s"/>
      <x:c r="CLL30" s="2" t="s"/>
      <x:c r="CLM30" s="2" t="s"/>
      <x:c r="CLN30" s="2" t="s"/>
      <x:c r="CLO30" s="2" t="s"/>
      <x:c r="CLP30" s="2" t="s"/>
      <x:c r="CLQ30" s="2" t="s"/>
      <x:c r="CLR30" s="2" t="s"/>
      <x:c r="CLS30" s="2" t="s"/>
      <x:c r="CLT30" s="2" t="s"/>
      <x:c r="CLU30" s="2" t="s"/>
      <x:c r="CLV30" s="2" t="s"/>
      <x:c r="CLW30" s="2" t="s"/>
      <x:c r="CLX30" s="2" t="s"/>
      <x:c r="CLY30" s="2" t="s"/>
      <x:c r="CLZ30" s="2" t="s"/>
      <x:c r="CMA30" s="2" t="s"/>
      <x:c r="CMB30" s="2" t="s"/>
      <x:c r="CMC30" s="2" t="s"/>
      <x:c r="CMD30" s="2" t="s"/>
      <x:c r="CME30" s="2" t="s"/>
      <x:c r="CMF30" s="2" t="s"/>
      <x:c r="CMG30" s="2" t="s"/>
      <x:c r="CMH30" s="2" t="s"/>
      <x:c r="CMI30" s="2" t="s"/>
      <x:c r="CMJ30" s="2" t="s"/>
      <x:c r="CMK30" s="2" t="s"/>
      <x:c r="CML30" s="2" t="s"/>
      <x:c r="CMM30" s="2" t="s"/>
      <x:c r="CMN30" s="2" t="s"/>
      <x:c r="CMO30" s="2" t="s"/>
      <x:c r="CMP30" s="2" t="s"/>
      <x:c r="CMQ30" s="2" t="s"/>
      <x:c r="CMR30" s="2" t="s"/>
      <x:c r="CMS30" s="2" t="s"/>
      <x:c r="CMT30" s="2" t="s"/>
      <x:c r="CMU30" s="2" t="s"/>
      <x:c r="CMV30" s="2" t="s"/>
      <x:c r="CMW30" s="2" t="s"/>
      <x:c r="CMX30" s="2" t="s"/>
      <x:c r="CMY30" s="2" t="s"/>
      <x:c r="CMZ30" s="2" t="s"/>
      <x:c r="CNA30" s="2" t="s"/>
      <x:c r="CNB30" s="2" t="s"/>
      <x:c r="CNC30" s="2" t="s"/>
      <x:c r="CND30" s="2" t="s"/>
      <x:c r="CNE30" s="2" t="s"/>
      <x:c r="CNF30" s="2" t="s"/>
      <x:c r="CNG30" s="2" t="s"/>
      <x:c r="CNH30" s="2" t="s"/>
      <x:c r="CNI30" s="2" t="s"/>
      <x:c r="CNJ30" s="2" t="s"/>
      <x:c r="CNK30" s="2" t="s"/>
      <x:c r="CNL30" s="2" t="s"/>
      <x:c r="CNM30" s="2" t="s"/>
      <x:c r="CNN30" s="2" t="s"/>
      <x:c r="CNO30" s="2" t="s"/>
      <x:c r="CNP30" s="2" t="s"/>
      <x:c r="CNQ30" s="2" t="s"/>
      <x:c r="CNR30" s="2" t="s"/>
      <x:c r="CNS30" s="2" t="s"/>
      <x:c r="CNT30" s="2" t="s"/>
      <x:c r="CNU30" s="2" t="s"/>
      <x:c r="CNV30" s="2" t="s"/>
      <x:c r="CNW30" s="2" t="s"/>
      <x:c r="CNX30" s="2" t="s"/>
      <x:c r="CNY30" s="2" t="s"/>
      <x:c r="CNZ30" s="2" t="s"/>
      <x:c r="COA30" s="2" t="s"/>
      <x:c r="COB30" s="2" t="s"/>
      <x:c r="COC30" s="2" t="s"/>
      <x:c r="COD30" s="2" t="s"/>
      <x:c r="COE30" s="2" t="s"/>
      <x:c r="COF30" s="2" t="s"/>
      <x:c r="COG30" s="2" t="s"/>
      <x:c r="COH30" s="2" t="s"/>
      <x:c r="COI30" s="2" t="s"/>
      <x:c r="COJ30" s="2" t="s"/>
      <x:c r="COK30" s="2" t="s"/>
      <x:c r="COL30" s="2" t="s"/>
      <x:c r="COM30" s="2" t="s"/>
      <x:c r="CON30" s="2" t="s"/>
      <x:c r="COO30" s="2" t="s"/>
      <x:c r="COP30" s="2" t="s"/>
      <x:c r="COQ30" s="2" t="s"/>
      <x:c r="COR30" s="2" t="s"/>
      <x:c r="COS30" s="2" t="s"/>
      <x:c r="COT30" s="2" t="s"/>
      <x:c r="COU30" s="2" t="s"/>
      <x:c r="COV30" s="2" t="s"/>
      <x:c r="COW30" s="2" t="s"/>
      <x:c r="COX30" s="2" t="s"/>
      <x:c r="COY30" s="2" t="s"/>
      <x:c r="COZ30" s="2" t="s"/>
      <x:c r="CPA30" s="2" t="s"/>
      <x:c r="CPB30" s="2" t="s"/>
      <x:c r="CPC30" s="2" t="s"/>
      <x:c r="CPD30" s="2" t="s"/>
      <x:c r="CPE30" s="2" t="s"/>
      <x:c r="CPF30" s="2" t="s"/>
      <x:c r="CPG30" s="2" t="s"/>
      <x:c r="CPH30" s="2" t="s"/>
      <x:c r="CPI30" s="2" t="s"/>
      <x:c r="CPJ30" s="2" t="s"/>
      <x:c r="CPK30" s="2" t="s"/>
      <x:c r="CPL30" s="2" t="s"/>
      <x:c r="CPM30" s="2" t="s"/>
      <x:c r="CPN30" s="2" t="s"/>
      <x:c r="CPO30" s="2" t="s"/>
      <x:c r="CPP30" s="2" t="s"/>
      <x:c r="CPQ30" s="2" t="s"/>
      <x:c r="CPR30" s="2" t="s"/>
      <x:c r="CPS30" s="2" t="s"/>
      <x:c r="CPT30" s="2" t="s"/>
      <x:c r="CPU30" s="2" t="s"/>
      <x:c r="CPV30" s="2" t="s"/>
      <x:c r="CPW30" s="2" t="s"/>
      <x:c r="CPX30" s="2" t="s"/>
      <x:c r="CPY30" s="2" t="s"/>
      <x:c r="CPZ30" s="2" t="s"/>
      <x:c r="CQA30" s="2" t="s"/>
      <x:c r="CQB30" s="2" t="s"/>
      <x:c r="CQC30" s="2" t="s"/>
      <x:c r="CQD30" s="2" t="s"/>
      <x:c r="CQE30" s="2" t="s"/>
      <x:c r="CQF30" s="2" t="s"/>
      <x:c r="CQG30" s="2" t="s"/>
      <x:c r="CQH30" s="2" t="s"/>
      <x:c r="CQI30" s="2" t="s"/>
      <x:c r="CQJ30" s="2" t="s"/>
      <x:c r="CQK30" s="2" t="s"/>
      <x:c r="CQL30" s="2" t="s"/>
      <x:c r="CQM30" s="2" t="s"/>
      <x:c r="CQN30" s="2" t="s"/>
      <x:c r="CQO30" s="2" t="s"/>
      <x:c r="CQP30" s="2" t="s"/>
      <x:c r="CQQ30" s="2" t="s"/>
      <x:c r="CQR30" s="2" t="s"/>
      <x:c r="CQS30" s="2" t="s"/>
      <x:c r="CQT30" s="2" t="s"/>
      <x:c r="CQU30" s="2" t="s"/>
      <x:c r="CQV30" s="2" t="s"/>
      <x:c r="CQW30" s="2" t="s"/>
      <x:c r="CQX30" s="2" t="s"/>
      <x:c r="CQY30" s="2" t="s"/>
      <x:c r="CQZ30" s="2" t="s"/>
      <x:c r="CRA30" s="2" t="s"/>
      <x:c r="CRB30" s="2" t="s"/>
      <x:c r="CRC30" s="2" t="s"/>
      <x:c r="CRD30" s="2" t="s"/>
      <x:c r="CRE30" s="2" t="s"/>
      <x:c r="CRF30" s="2" t="s"/>
      <x:c r="CRG30" s="2" t="s"/>
      <x:c r="CRH30" s="2" t="s"/>
      <x:c r="CRI30" s="2" t="s"/>
      <x:c r="CRJ30" s="2" t="s"/>
      <x:c r="CRK30" s="2" t="s"/>
      <x:c r="CRL30" s="2" t="s"/>
      <x:c r="CRM30" s="2" t="s"/>
      <x:c r="CRN30" s="2" t="s"/>
      <x:c r="CRO30" s="2" t="s"/>
      <x:c r="CRP30" s="2" t="s"/>
      <x:c r="CRQ30" s="2" t="s"/>
      <x:c r="CRR30" s="2" t="s"/>
      <x:c r="CRS30" s="2" t="s"/>
      <x:c r="CRT30" s="2" t="s"/>
      <x:c r="CRU30" s="2" t="s"/>
      <x:c r="CRV30" s="2" t="s"/>
      <x:c r="CRW30" s="2" t="s"/>
      <x:c r="CRX30" s="2" t="s"/>
      <x:c r="CRY30" s="2" t="s"/>
      <x:c r="CRZ30" s="2" t="s"/>
      <x:c r="CSA30" s="2" t="s"/>
      <x:c r="CSB30" s="2" t="s"/>
      <x:c r="CSC30" s="2" t="s"/>
      <x:c r="CSD30" s="2" t="s"/>
      <x:c r="CSE30" s="2" t="s"/>
      <x:c r="CSF30" s="2" t="s"/>
      <x:c r="CSG30" s="2" t="s"/>
      <x:c r="CSH30" s="2" t="s"/>
      <x:c r="CSI30" s="2" t="s"/>
      <x:c r="CSJ30" s="2" t="s"/>
      <x:c r="CSK30" s="2" t="s"/>
      <x:c r="CSL30" s="2" t="s"/>
      <x:c r="CSM30" s="2" t="s"/>
      <x:c r="CSN30" s="2" t="s"/>
      <x:c r="CSO30" s="2" t="s"/>
      <x:c r="CSP30" s="2" t="s"/>
      <x:c r="CSQ30" s="2" t="s"/>
      <x:c r="CSR30" s="2" t="s"/>
      <x:c r="CSS30" s="2" t="s"/>
      <x:c r="CST30" s="2" t="s"/>
      <x:c r="CSU30" s="2" t="s"/>
      <x:c r="CSV30" s="2" t="s"/>
      <x:c r="CSW30" s="2" t="s"/>
      <x:c r="CSX30" s="2" t="s"/>
      <x:c r="CSY30" s="2" t="s"/>
      <x:c r="CSZ30" s="2" t="s"/>
      <x:c r="CTA30" s="2" t="s"/>
      <x:c r="CTB30" s="2" t="s"/>
      <x:c r="CTC30" s="2" t="s"/>
      <x:c r="CTD30" s="2" t="s"/>
      <x:c r="CTE30" s="2" t="s"/>
      <x:c r="CTF30" s="2" t="s"/>
      <x:c r="CTG30" s="2" t="s"/>
      <x:c r="CTH30" s="2" t="s"/>
      <x:c r="CTI30" s="2" t="s"/>
      <x:c r="CTJ30" s="2" t="s"/>
      <x:c r="CTK30" s="2" t="s"/>
      <x:c r="CTL30" s="2" t="s"/>
      <x:c r="CTM30" s="2" t="s"/>
      <x:c r="CTN30" s="2" t="s"/>
      <x:c r="CTO30" s="2" t="s"/>
      <x:c r="CTP30" s="2" t="s"/>
      <x:c r="CTQ30" s="2" t="s"/>
      <x:c r="CTR30" s="2" t="s"/>
      <x:c r="CTS30" s="2" t="s"/>
      <x:c r="CTT30" s="2" t="s"/>
      <x:c r="CTU30" s="2" t="s"/>
      <x:c r="CTV30" s="2" t="s"/>
      <x:c r="CTW30" s="2" t="s"/>
      <x:c r="CTX30" s="2" t="s"/>
      <x:c r="CTY30" s="2" t="s"/>
      <x:c r="CTZ30" s="2" t="s"/>
      <x:c r="CUA30" s="2" t="s"/>
      <x:c r="CUB30" s="2" t="s"/>
      <x:c r="CUC30" s="2" t="s"/>
      <x:c r="CUD30" s="2" t="s"/>
      <x:c r="CUE30" s="2" t="s"/>
      <x:c r="CUF30" s="2" t="s"/>
      <x:c r="CUG30" s="2" t="s"/>
      <x:c r="CUH30" s="2" t="s"/>
      <x:c r="CUI30" s="2" t="s"/>
      <x:c r="CUJ30" s="2" t="s"/>
      <x:c r="CUK30" s="2" t="s"/>
      <x:c r="CUL30" s="2" t="s"/>
      <x:c r="CUM30" s="2" t="s"/>
      <x:c r="CUN30" s="2" t="s"/>
      <x:c r="CUO30" s="2" t="s"/>
      <x:c r="CUP30" s="2" t="s"/>
      <x:c r="CUQ30" s="2" t="s"/>
      <x:c r="CUR30" s="2" t="s"/>
      <x:c r="CUS30" s="2" t="s"/>
      <x:c r="CUT30" s="2" t="s"/>
      <x:c r="CUU30" s="2" t="s"/>
      <x:c r="CUV30" s="2" t="s"/>
      <x:c r="CUW30" s="2" t="s"/>
      <x:c r="CUX30" s="2" t="s"/>
      <x:c r="CUY30" s="2" t="s"/>
      <x:c r="CUZ30" s="2" t="s"/>
      <x:c r="CVA30" s="2" t="s"/>
      <x:c r="CVB30" s="2" t="s"/>
      <x:c r="CVC30" s="2" t="s"/>
      <x:c r="CVD30" s="2" t="s"/>
      <x:c r="CVE30" s="2" t="s"/>
      <x:c r="CVF30" s="2" t="s"/>
      <x:c r="CVG30" s="2" t="s"/>
      <x:c r="CVH30" s="2" t="s"/>
      <x:c r="CVI30" s="2" t="s"/>
      <x:c r="CVJ30" s="2" t="s"/>
      <x:c r="CVK30" s="2" t="s"/>
      <x:c r="CVL30" s="2" t="s"/>
      <x:c r="CVM30" s="2" t="s"/>
      <x:c r="CVN30" s="2" t="s"/>
      <x:c r="CVO30" s="2" t="s"/>
      <x:c r="CVP30" s="2" t="s"/>
      <x:c r="CVQ30" s="2" t="s"/>
      <x:c r="CVR30" s="2" t="s"/>
      <x:c r="CVS30" s="2" t="s"/>
      <x:c r="CVT30" s="2" t="s"/>
      <x:c r="CVU30" s="2" t="s"/>
      <x:c r="CVV30" s="2" t="s"/>
      <x:c r="CVW30" s="2" t="s"/>
      <x:c r="CVX30" s="2" t="s"/>
      <x:c r="CVY30" s="2" t="s"/>
      <x:c r="CVZ30" s="2" t="s"/>
      <x:c r="CWA30" s="2" t="s"/>
      <x:c r="CWB30" s="2" t="s"/>
      <x:c r="CWC30" s="2" t="s"/>
      <x:c r="CWD30" s="2" t="s"/>
      <x:c r="CWE30" s="2" t="s"/>
      <x:c r="CWF30" s="2" t="s"/>
      <x:c r="CWG30" s="2" t="s"/>
      <x:c r="CWH30" s="2" t="s"/>
      <x:c r="CWI30" s="2" t="s"/>
      <x:c r="CWJ30" s="2" t="s"/>
      <x:c r="CWK30" s="2" t="s"/>
      <x:c r="CWL30" s="2" t="s"/>
      <x:c r="CWM30" s="2" t="s"/>
      <x:c r="CWN30" s="2" t="s"/>
      <x:c r="CWO30" s="2" t="s"/>
      <x:c r="CWP30" s="2" t="s"/>
      <x:c r="CWQ30" s="2" t="s"/>
      <x:c r="CWR30" s="2" t="s"/>
      <x:c r="CWS30" s="2" t="s"/>
      <x:c r="CWT30" s="2" t="s"/>
      <x:c r="CWU30" s="2" t="s"/>
      <x:c r="CWV30" s="2" t="s"/>
      <x:c r="CWW30" s="2" t="s"/>
      <x:c r="CWX30" s="2" t="s"/>
      <x:c r="CWY30" s="2" t="s"/>
      <x:c r="CWZ30" s="2" t="s"/>
      <x:c r="CXA30" s="2" t="s"/>
      <x:c r="CXB30" s="2" t="s"/>
      <x:c r="CXC30" s="2" t="s"/>
      <x:c r="CXD30" s="2" t="s"/>
      <x:c r="CXE30" s="2" t="s"/>
      <x:c r="CXF30" s="2" t="s"/>
      <x:c r="CXG30" s="2" t="s"/>
      <x:c r="CXH30" s="2" t="s"/>
      <x:c r="CXI30" s="2" t="s"/>
      <x:c r="CXJ30" s="2" t="s"/>
      <x:c r="CXK30" s="2" t="s"/>
      <x:c r="CXL30" s="2" t="s"/>
      <x:c r="CXM30" s="2" t="s"/>
      <x:c r="CXN30" s="2" t="s"/>
      <x:c r="CXO30" s="2" t="s"/>
      <x:c r="CXP30" s="2" t="s"/>
      <x:c r="CXQ30" s="2" t="s"/>
      <x:c r="CXR30" s="2" t="s"/>
      <x:c r="CXS30" s="2" t="s"/>
      <x:c r="CXT30" s="2" t="s"/>
      <x:c r="CXU30" s="2" t="s"/>
      <x:c r="CXV30" s="2" t="s"/>
      <x:c r="CXW30" s="2" t="s"/>
      <x:c r="CXX30" s="2" t="s"/>
      <x:c r="CXY30" s="2" t="s"/>
      <x:c r="CXZ30" s="2" t="s"/>
      <x:c r="CYA30" s="2" t="s"/>
      <x:c r="CYB30" s="2" t="s"/>
      <x:c r="CYC30" s="2" t="s"/>
      <x:c r="CYD30" s="2" t="s"/>
      <x:c r="CYE30" s="2" t="s"/>
      <x:c r="CYF30" s="2" t="s"/>
      <x:c r="CYG30" s="2" t="s"/>
      <x:c r="CYH30" s="2" t="s"/>
      <x:c r="CYI30" s="2" t="s"/>
      <x:c r="CYJ30" s="2" t="s"/>
      <x:c r="CYK30" s="2" t="s"/>
      <x:c r="CYL30" s="2" t="s"/>
      <x:c r="CYM30" s="2" t="s"/>
      <x:c r="CYN30" s="2" t="s"/>
      <x:c r="CYO30" s="2" t="s"/>
      <x:c r="CYP30" s="2" t="s"/>
      <x:c r="CYQ30" s="2" t="s"/>
      <x:c r="CYR30" s="2" t="s"/>
      <x:c r="CYS30" s="2" t="s"/>
      <x:c r="CYT30" s="2" t="s"/>
      <x:c r="CYU30" s="2" t="s"/>
      <x:c r="CYV30" s="2" t="s"/>
      <x:c r="CYW30" s="2" t="s"/>
      <x:c r="CYX30" s="2" t="s"/>
      <x:c r="CYY30" s="2" t="s"/>
      <x:c r="CYZ30" s="2" t="s"/>
      <x:c r="CZA30" s="2" t="s"/>
      <x:c r="CZB30" s="2" t="s"/>
      <x:c r="CZC30" s="2" t="s"/>
      <x:c r="CZD30" s="2" t="s"/>
      <x:c r="CZE30" s="2" t="s"/>
      <x:c r="CZF30" s="2" t="s"/>
      <x:c r="CZG30" s="2" t="s"/>
      <x:c r="CZH30" s="2" t="s"/>
      <x:c r="CZI30" s="2" t="s"/>
      <x:c r="CZJ30" s="2" t="s"/>
      <x:c r="CZK30" s="2" t="s"/>
      <x:c r="CZL30" s="2" t="s"/>
      <x:c r="CZM30" s="2" t="s"/>
      <x:c r="CZN30" s="2" t="s"/>
      <x:c r="CZO30" s="2" t="s"/>
      <x:c r="CZP30" s="2" t="s"/>
      <x:c r="CZQ30" s="2" t="s"/>
      <x:c r="CZR30" s="2" t="s"/>
      <x:c r="CZS30" s="2" t="s"/>
      <x:c r="CZT30" s="2" t="s"/>
      <x:c r="CZU30" s="2" t="s"/>
      <x:c r="CZV30" s="2" t="s"/>
      <x:c r="CZW30" s="2" t="s"/>
      <x:c r="CZX30" s="2" t="s"/>
      <x:c r="CZY30" s="2" t="s"/>
      <x:c r="CZZ30" s="2" t="s"/>
      <x:c r="DAA30" s="2" t="s"/>
      <x:c r="DAB30" s="2" t="s"/>
      <x:c r="DAC30" s="2" t="s"/>
      <x:c r="DAD30" s="2" t="s"/>
      <x:c r="DAE30" s="2" t="s"/>
      <x:c r="DAF30" s="2" t="s"/>
      <x:c r="DAG30" s="2" t="s"/>
      <x:c r="DAH30" s="2" t="s"/>
      <x:c r="DAI30" s="2" t="s"/>
      <x:c r="DAJ30" s="2" t="s"/>
      <x:c r="DAK30" s="2" t="s"/>
      <x:c r="DAL30" s="2" t="s"/>
      <x:c r="DAM30" s="2" t="s"/>
      <x:c r="DAN30" s="2" t="s"/>
      <x:c r="DAO30" s="2" t="s"/>
      <x:c r="DAP30" s="2" t="s"/>
      <x:c r="DAQ30" s="2" t="s"/>
      <x:c r="DAR30" s="2" t="s"/>
      <x:c r="DAS30" s="2" t="s"/>
      <x:c r="DAT30" s="2" t="s"/>
      <x:c r="DAU30" s="2" t="s"/>
      <x:c r="DAV30" s="2" t="s"/>
      <x:c r="DAW30" s="2" t="s"/>
      <x:c r="DAX30" s="2" t="s"/>
      <x:c r="DAY30" s="2" t="s"/>
      <x:c r="DAZ30" s="2" t="s"/>
      <x:c r="DBA30" s="2" t="s"/>
      <x:c r="DBB30" s="2" t="s"/>
      <x:c r="DBC30" s="2" t="s"/>
      <x:c r="DBD30" s="2" t="s"/>
      <x:c r="DBE30" s="2" t="s"/>
      <x:c r="DBF30" s="2" t="s"/>
      <x:c r="DBG30" s="2" t="s"/>
      <x:c r="DBH30" s="2" t="s"/>
      <x:c r="DBI30" s="2" t="s"/>
      <x:c r="DBJ30" s="2" t="s"/>
      <x:c r="DBK30" s="2" t="s"/>
      <x:c r="DBL30" s="2" t="s"/>
      <x:c r="DBM30" s="2" t="s"/>
      <x:c r="DBN30" s="2" t="s"/>
      <x:c r="DBO30" s="2" t="s"/>
      <x:c r="DBP30" s="2" t="s"/>
      <x:c r="DBQ30" s="2" t="s"/>
      <x:c r="DBR30" s="2" t="s"/>
      <x:c r="DBS30" s="2" t="s"/>
      <x:c r="DBT30" s="2" t="s"/>
      <x:c r="DBU30" s="2" t="s"/>
      <x:c r="DBV30" s="2" t="s"/>
      <x:c r="DBW30" s="2" t="s"/>
      <x:c r="DBX30" s="2" t="s"/>
      <x:c r="DBY30" s="2" t="s"/>
      <x:c r="DBZ30" s="2" t="s"/>
      <x:c r="DCA30" s="2" t="s"/>
      <x:c r="DCB30" s="2" t="s"/>
      <x:c r="DCC30" s="2" t="s"/>
      <x:c r="DCD30" s="2" t="s"/>
      <x:c r="DCE30" s="2" t="s"/>
      <x:c r="DCF30" s="2" t="s"/>
      <x:c r="DCG30" s="2" t="s"/>
      <x:c r="DCH30" s="2" t="s"/>
      <x:c r="DCI30" s="2" t="s"/>
      <x:c r="DCJ30" s="2" t="s"/>
      <x:c r="DCK30" s="2" t="s"/>
      <x:c r="DCL30" s="2" t="s"/>
      <x:c r="DCM30" s="2" t="s"/>
      <x:c r="DCN30" s="2" t="s"/>
      <x:c r="DCO30" s="2" t="s"/>
      <x:c r="DCP30" s="2" t="s"/>
      <x:c r="DCQ30" s="2" t="s"/>
      <x:c r="DCR30" s="2" t="s"/>
      <x:c r="DCS30" s="2" t="s"/>
      <x:c r="DCT30" s="2" t="s"/>
      <x:c r="DCU30" s="2" t="s"/>
      <x:c r="DCV30" s="2" t="s"/>
      <x:c r="DCW30" s="2" t="s"/>
      <x:c r="DCX30" s="2" t="s"/>
      <x:c r="DCY30" s="2" t="s"/>
      <x:c r="DCZ30" s="2" t="s"/>
      <x:c r="DDA30" s="2" t="s"/>
      <x:c r="DDB30" s="2" t="s"/>
      <x:c r="DDC30" s="2" t="s"/>
      <x:c r="DDD30" s="2" t="s"/>
      <x:c r="DDE30" s="2" t="s"/>
      <x:c r="DDF30" s="2" t="s"/>
      <x:c r="DDG30" s="2" t="s"/>
      <x:c r="DDH30" s="2" t="s"/>
      <x:c r="DDI30" s="2" t="s"/>
      <x:c r="DDJ30" s="2" t="s"/>
      <x:c r="DDK30" s="2" t="s"/>
      <x:c r="DDL30" s="2" t="s"/>
      <x:c r="DDM30" s="2" t="s"/>
      <x:c r="DDN30" s="2" t="s"/>
      <x:c r="DDO30" s="2" t="s"/>
      <x:c r="DDP30" s="2" t="s"/>
      <x:c r="DDQ30" s="2" t="s"/>
      <x:c r="DDR30" s="2" t="s"/>
      <x:c r="DDS30" s="2" t="s"/>
      <x:c r="DDT30" s="2" t="s"/>
      <x:c r="DDU30" s="2" t="s"/>
      <x:c r="DDV30" s="2" t="s"/>
      <x:c r="DDW30" s="2" t="s"/>
      <x:c r="DDX30" s="2" t="s"/>
      <x:c r="DDY30" s="2" t="s"/>
      <x:c r="DDZ30" s="2" t="s"/>
      <x:c r="DEA30" s="2" t="s"/>
      <x:c r="DEB30" s="2" t="s"/>
      <x:c r="DEC30" s="2" t="s"/>
      <x:c r="DED30" s="2" t="s"/>
      <x:c r="DEE30" s="2" t="s"/>
      <x:c r="DEF30" s="2" t="s"/>
      <x:c r="DEG30" s="2" t="s"/>
      <x:c r="DEH30" s="2" t="s"/>
      <x:c r="DEI30" s="2" t="s"/>
      <x:c r="DEJ30" s="2" t="s"/>
      <x:c r="DEK30" s="2" t="s"/>
      <x:c r="DEL30" s="2" t="s"/>
      <x:c r="DEM30" s="2" t="s"/>
      <x:c r="DEN30" s="2" t="s"/>
      <x:c r="DEO30" s="2" t="s"/>
      <x:c r="DEP30" s="2" t="s"/>
      <x:c r="DEQ30" s="2" t="s"/>
      <x:c r="DER30" s="2" t="s"/>
      <x:c r="DES30" s="2" t="s"/>
      <x:c r="DET30" s="2" t="s"/>
      <x:c r="DEU30" s="2" t="s"/>
      <x:c r="DEV30" s="2" t="s"/>
      <x:c r="DEW30" s="2" t="s"/>
      <x:c r="DEX30" s="2" t="s"/>
      <x:c r="DEY30" s="2" t="s"/>
      <x:c r="DEZ30" s="2" t="s"/>
      <x:c r="DFA30" s="2" t="s"/>
      <x:c r="DFB30" s="2" t="s"/>
      <x:c r="DFC30" s="2" t="s"/>
      <x:c r="DFD30" s="2" t="s"/>
      <x:c r="DFE30" s="2" t="s"/>
      <x:c r="DFF30" s="2" t="s"/>
      <x:c r="DFG30" s="2" t="s"/>
      <x:c r="DFH30" s="2" t="s"/>
      <x:c r="DFI30" s="2" t="s"/>
      <x:c r="DFJ30" s="2" t="s"/>
      <x:c r="DFK30" s="2" t="s"/>
      <x:c r="DFL30" s="2" t="s"/>
      <x:c r="DFM30" s="2" t="s"/>
      <x:c r="DFN30" s="2" t="s"/>
      <x:c r="DFO30" s="2" t="s"/>
      <x:c r="DFP30" s="2" t="s"/>
      <x:c r="DFQ30" s="2" t="s"/>
      <x:c r="DFR30" s="2" t="s"/>
      <x:c r="DFS30" s="2" t="s"/>
      <x:c r="DFT30" s="2" t="s"/>
      <x:c r="DFU30" s="2" t="s"/>
      <x:c r="DFV30" s="2" t="s"/>
      <x:c r="DFW30" s="2" t="s"/>
      <x:c r="DFX30" s="2" t="s"/>
      <x:c r="DFY30" s="2" t="s"/>
      <x:c r="DFZ30" s="2" t="s"/>
      <x:c r="DGA30" s="2" t="s"/>
      <x:c r="DGB30" s="2" t="s"/>
      <x:c r="DGC30" s="2" t="s"/>
      <x:c r="DGD30" s="2" t="s"/>
      <x:c r="DGE30" s="2" t="s"/>
      <x:c r="DGF30" s="2" t="s"/>
      <x:c r="DGG30" s="2" t="s"/>
      <x:c r="DGH30" s="2" t="s"/>
      <x:c r="DGI30" s="2" t="s"/>
      <x:c r="DGJ30" s="2" t="s"/>
      <x:c r="DGK30" s="2" t="s"/>
      <x:c r="DGL30" s="2" t="s"/>
      <x:c r="DGM30" s="2" t="s"/>
      <x:c r="DGN30" s="2" t="s"/>
      <x:c r="DGO30" s="2" t="s"/>
      <x:c r="DGP30" s="2" t="s"/>
      <x:c r="DGQ30" s="2" t="s"/>
      <x:c r="DGR30" s="2" t="s"/>
      <x:c r="DGS30" s="2" t="s"/>
      <x:c r="DGT30" s="2" t="s"/>
      <x:c r="DGU30" s="2" t="s"/>
      <x:c r="DGV30" s="2" t="s"/>
      <x:c r="DGW30" s="2" t="s"/>
      <x:c r="DGX30" s="2" t="s"/>
      <x:c r="DGY30" s="2" t="s"/>
      <x:c r="DGZ30" s="2" t="s"/>
      <x:c r="DHA30" s="2" t="s"/>
      <x:c r="DHB30" s="2" t="s"/>
      <x:c r="DHC30" s="2" t="s"/>
      <x:c r="DHD30" s="2" t="s"/>
      <x:c r="DHE30" s="2" t="s"/>
      <x:c r="DHF30" s="2" t="s"/>
      <x:c r="DHG30" s="2" t="s"/>
      <x:c r="DHH30" s="2" t="s"/>
      <x:c r="DHI30" s="2" t="s"/>
      <x:c r="DHJ30" s="2" t="s"/>
      <x:c r="DHK30" s="2" t="s"/>
      <x:c r="DHL30" s="2" t="s"/>
      <x:c r="DHM30" s="2" t="s"/>
      <x:c r="DHN30" s="2" t="s"/>
      <x:c r="DHO30" s="2" t="s"/>
      <x:c r="DHP30" s="2" t="s"/>
      <x:c r="DHQ30" s="2" t="s"/>
      <x:c r="DHR30" s="2" t="s"/>
      <x:c r="DHS30" s="2" t="s"/>
      <x:c r="DHT30" s="2" t="s"/>
      <x:c r="DHU30" s="2" t="s"/>
      <x:c r="DHV30" s="2" t="s"/>
      <x:c r="DHW30" s="2" t="s"/>
      <x:c r="DHX30" s="2" t="s"/>
      <x:c r="DHY30" s="2" t="s"/>
      <x:c r="DHZ30" s="2" t="s"/>
      <x:c r="DIA30" s="2" t="s"/>
      <x:c r="DIB30" s="2" t="s"/>
      <x:c r="DIC30" s="2" t="s"/>
      <x:c r="DID30" s="2" t="s"/>
      <x:c r="DIE30" s="2" t="s"/>
      <x:c r="DIF30" s="2" t="s"/>
      <x:c r="DIG30" s="2" t="s"/>
      <x:c r="DIH30" s="2" t="s"/>
      <x:c r="DII30" s="2" t="s"/>
      <x:c r="DIJ30" s="2" t="s"/>
      <x:c r="DIK30" s="2" t="s"/>
      <x:c r="DIL30" s="2" t="s"/>
      <x:c r="DIM30" s="2" t="s"/>
      <x:c r="DIN30" s="2" t="s"/>
      <x:c r="DIO30" s="2" t="s"/>
      <x:c r="DIP30" s="2" t="s"/>
      <x:c r="DIQ30" s="2" t="s"/>
      <x:c r="DIR30" s="2" t="s"/>
      <x:c r="DIS30" s="2" t="s"/>
      <x:c r="DIT30" s="2" t="s"/>
      <x:c r="DIU30" s="2" t="s"/>
      <x:c r="DIV30" s="2" t="s"/>
      <x:c r="DIW30" s="2" t="s"/>
      <x:c r="DIX30" s="2" t="s"/>
      <x:c r="DIY30" s="2" t="s"/>
      <x:c r="DIZ30" s="2" t="s"/>
      <x:c r="DJA30" s="2" t="s"/>
      <x:c r="DJB30" s="2" t="s"/>
      <x:c r="DJC30" s="2" t="s"/>
      <x:c r="DJD30" s="2" t="s"/>
      <x:c r="DJE30" s="2" t="s"/>
      <x:c r="DJF30" s="2" t="s"/>
      <x:c r="DJG30" s="2" t="s"/>
      <x:c r="DJH30" s="2" t="s"/>
      <x:c r="DJI30" s="2" t="s"/>
      <x:c r="DJJ30" s="2" t="s"/>
      <x:c r="DJK30" s="2" t="s"/>
      <x:c r="DJL30" s="2" t="s"/>
      <x:c r="DJM30" s="2" t="s"/>
      <x:c r="DJN30" s="2" t="s"/>
      <x:c r="DJO30" s="2" t="s"/>
      <x:c r="DJP30" s="2" t="s"/>
      <x:c r="DJQ30" s="2" t="s"/>
      <x:c r="DJR30" s="2" t="s"/>
      <x:c r="DJS30" s="2" t="s"/>
      <x:c r="DJT30" s="2" t="s"/>
      <x:c r="DJU30" s="2" t="s"/>
      <x:c r="DJV30" s="2" t="s"/>
      <x:c r="DJW30" s="2" t="s"/>
      <x:c r="DJX30" s="2" t="s"/>
      <x:c r="DJY30" s="2" t="s"/>
      <x:c r="DJZ30" s="2" t="s"/>
      <x:c r="DKA30" s="2" t="s"/>
      <x:c r="DKB30" s="2" t="s"/>
      <x:c r="DKC30" s="2" t="s"/>
      <x:c r="DKD30" s="2" t="s"/>
      <x:c r="DKE30" s="2" t="s"/>
      <x:c r="DKF30" s="2" t="s"/>
      <x:c r="DKG30" s="2" t="s"/>
      <x:c r="DKH30" s="2" t="s"/>
      <x:c r="DKI30" s="2" t="s"/>
      <x:c r="DKJ30" s="2" t="s"/>
      <x:c r="DKK30" s="2" t="s"/>
      <x:c r="DKL30" s="2" t="s"/>
      <x:c r="DKM30" s="2" t="s"/>
      <x:c r="DKN30" s="2" t="s"/>
      <x:c r="DKO30" s="2" t="s"/>
      <x:c r="DKP30" s="2" t="s"/>
      <x:c r="DKQ30" s="2" t="s"/>
      <x:c r="DKR30" s="2" t="s"/>
      <x:c r="DKS30" s="2" t="s"/>
      <x:c r="DKT30" s="2" t="s"/>
      <x:c r="DKU30" s="2" t="s"/>
      <x:c r="DKV30" s="2" t="s"/>
      <x:c r="DKW30" s="2" t="s"/>
      <x:c r="DKX30" s="2" t="s"/>
      <x:c r="DKY30" s="2" t="s"/>
      <x:c r="DKZ30" s="2" t="s"/>
      <x:c r="DLA30" s="2" t="s"/>
      <x:c r="DLB30" s="2" t="s"/>
      <x:c r="DLC30" s="2" t="s"/>
      <x:c r="DLD30" s="2" t="s"/>
      <x:c r="DLE30" s="2" t="s"/>
      <x:c r="DLF30" s="2" t="s"/>
      <x:c r="DLG30" s="2" t="s"/>
      <x:c r="DLH30" s="2" t="s"/>
      <x:c r="DLI30" s="2" t="s"/>
      <x:c r="DLJ30" s="2" t="s"/>
      <x:c r="DLK30" s="2" t="s"/>
      <x:c r="DLL30" s="2" t="s"/>
      <x:c r="DLM30" s="2" t="s"/>
      <x:c r="DLN30" s="2" t="s"/>
      <x:c r="DLO30" s="2" t="s"/>
      <x:c r="DLP30" s="2" t="s"/>
      <x:c r="DLQ30" s="2" t="s"/>
      <x:c r="DLR30" s="2" t="s"/>
      <x:c r="DLS30" s="2" t="s"/>
      <x:c r="DLT30" s="2" t="s"/>
      <x:c r="DLU30" s="2" t="s"/>
      <x:c r="DLV30" s="2" t="s"/>
      <x:c r="DLW30" s="2" t="s"/>
      <x:c r="DLX30" s="2" t="s"/>
      <x:c r="DLY30" s="2" t="s"/>
      <x:c r="DLZ30" s="2" t="s"/>
      <x:c r="DMA30" s="2" t="s"/>
      <x:c r="DMB30" s="2" t="s"/>
      <x:c r="DMC30" s="2" t="s"/>
      <x:c r="DMD30" s="2" t="s"/>
      <x:c r="DME30" s="2" t="s"/>
      <x:c r="DMF30" s="2" t="s"/>
      <x:c r="DMG30" s="2" t="s"/>
      <x:c r="DMH30" s="2" t="s"/>
      <x:c r="DMI30" s="2" t="s"/>
      <x:c r="DMJ30" s="2" t="s"/>
      <x:c r="DMK30" s="2" t="s"/>
      <x:c r="DML30" s="2" t="s"/>
      <x:c r="DMM30" s="2" t="s"/>
      <x:c r="DMN30" s="2" t="s"/>
      <x:c r="DMO30" s="2" t="s"/>
      <x:c r="DMP30" s="2" t="s"/>
      <x:c r="DMQ30" s="2" t="s"/>
      <x:c r="DMR30" s="2" t="s"/>
      <x:c r="DMS30" s="2" t="s"/>
      <x:c r="DMT30" s="2" t="s"/>
      <x:c r="DMU30" s="2" t="s"/>
      <x:c r="DMV30" s="2" t="s"/>
      <x:c r="DMW30" s="2" t="s"/>
      <x:c r="DMX30" s="2" t="s"/>
      <x:c r="DMY30" s="2" t="s"/>
      <x:c r="DMZ30" s="2" t="s"/>
      <x:c r="DNA30" s="2" t="s"/>
      <x:c r="DNB30" s="2" t="s"/>
      <x:c r="DNC30" s="2" t="s"/>
      <x:c r="DND30" s="2" t="s"/>
      <x:c r="DNE30" s="2" t="s"/>
      <x:c r="DNF30" s="2" t="s"/>
      <x:c r="DNG30" s="2" t="s"/>
      <x:c r="DNH30" s="2" t="s"/>
      <x:c r="DNI30" s="2" t="s"/>
      <x:c r="DNJ30" s="2" t="s"/>
      <x:c r="DNK30" s="2" t="s"/>
      <x:c r="DNL30" s="2" t="s"/>
      <x:c r="DNM30" s="2" t="s"/>
      <x:c r="DNN30" s="2" t="s"/>
      <x:c r="DNO30" s="2" t="s"/>
      <x:c r="DNP30" s="2" t="s"/>
      <x:c r="DNQ30" s="2" t="s"/>
      <x:c r="DNR30" s="2" t="s"/>
      <x:c r="DNS30" s="2" t="s"/>
      <x:c r="DNT30" s="2" t="s"/>
      <x:c r="DNU30" s="2" t="s"/>
      <x:c r="DNV30" s="2" t="s"/>
      <x:c r="DNW30" s="2" t="s"/>
      <x:c r="DNX30" s="2" t="s"/>
      <x:c r="DNY30" s="2" t="s"/>
      <x:c r="DNZ30" s="2" t="s"/>
      <x:c r="DOA30" s="2" t="s"/>
      <x:c r="DOB30" s="2" t="s"/>
      <x:c r="DOC30" s="2" t="s"/>
      <x:c r="DOD30" s="2" t="s"/>
      <x:c r="DOE30" s="2" t="s"/>
      <x:c r="DOF30" s="2" t="s"/>
      <x:c r="DOG30" s="2" t="s"/>
      <x:c r="DOH30" s="2" t="s"/>
      <x:c r="DOI30" s="2" t="s"/>
      <x:c r="DOJ30" s="2" t="s"/>
      <x:c r="DOK30" s="2" t="s"/>
      <x:c r="DOL30" s="2" t="s"/>
      <x:c r="DOM30" s="2" t="s"/>
      <x:c r="DON30" s="2" t="s"/>
      <x:c r="DOO30" s="2" t="s"/>
      <x:c r="DOP30" s="2" t="s"/>
      <x:c r="DOQ30" s="2" t="s"/>
      <x:c r="DOR30" s="2" t="s"/>
      <x:c r="DOS30" s="2" t="s"/>
      <x:c r="DOT30" s="2" t="s"/>
      <x:c r="DOU30" s="2" t="s"/>
      <x:c r="DOV30" s="2" t="s"/>
      <x:c r="DOW30" s="2" t="s"/>
      <x:c r="DOX30" s="2" t="s"/>
      <x:c r="DOY30" s="2" t="s"/>
      <x:c r="DOZ30" s="2" t="s"/>
      <x:c r="DPA30" s="2" t="s"/>
      <x:c r="DPB30" s="2" t="s"/>
      <x:c r="DPC30" s="2" t="s"/>
      <x:c r="DPD30" s="2" t="s"/>
      <x:c r="DPE30" s="2" t="s"/>
      <x:c r="DPF30" s="2" t="s"/>
      <x:c r="DPG30" s="2" t="s"/>
      <x:c r="DPH30" s="2" t="s"/>
      <x:c r="DPI30" s="2" t="s"/>
      <x:c r="DPJ30" s="2" t="s"/>
      <x:c r="DPK30" s="2" t="s"/>
      <x:c r="DPL30" s="2" t="s"/>
      <x:c r="DPM30" s="2" t="s"/>
      <x:c r="DPN30" s="2" t="s"/>
      <x:c r="DPO30" s="2" t="s"/>
      <x:c r="DPP30" s="2" t="s"/>
      <x:c r="DPQ30" s="2" t="s"/>
      <x:c r="DPR30" s="2" t="s"/>
      <x:c r="DPS30" s="2" t="s"/>
      <x:c r="DPT30" s="2" t="s"/>
      <x:c r="DPU30" s="2" t="s"/>
      <x:c r="DPV30" s="2" t="s"/>
      <x:c r="DPW30" s="2" t="s"/>
      <x:c r="DPX30" s="2" t="s"/>
      <x:c r="DPY30" s="2" t="s"/>
      <x:c r="DPZ30" s="2" t="s"/>
      <x:c r="DQA30" s="2" t="s"/>
      <x:c r="DQB30" s="2" t="s"/>
      <x:c r="DQC30" s="2" t="s"/>
      <x:c r="DQD30" s="2" t="s"/>
      <x:c r="DQE30" s="2" t="s"/>
      <x:c r="DQF30" s="2" t="s"/>
      <x:c r="DQG30" s="2" t="s"/>
      <x:c r="DQH30" s="2" t="s"/>
      <x:c r="DQI30" s="2" t="s"/>
      <x:c r="DQJ30" s="2" t="s"/>
      <x:c r="DQK30" s="2" t="s"/>
      <x:c r="DQL30" s="2" t="s"/>
      <x:c r="DQM30" s="2" t="s"/>
      <x:c r="DQN30" s="2" t="s"/>
      <x:c r="DQO30" s="2" t="s"/>
      <x:c r="DQP30" s="2" t="s"/>
      <x:c r="DQQ30" s="2" t="s"/>
      <x:c r="DQR30" s="2" t="s"/>
      <x:c r="DQS30" s="2" t="s"/>
      <x:c r="DQT30" s="2" t="s"/>
      <x:c r="DQU30" s="2" t="s"/>
      <x:c r="DQV30" s="2" t="s"/>
      <x:c r="DQW30" s="2" t="s"/>
      <x:c r="DQX30" s="2" t="s"/>
      <x:c r="DQY30" s="2" t="s"/>
      <x:c r="DQZ30" s="2" t="s"/>
      <x:c r="DRA30" s="2" t="s"/>
      <x:c r="DRB30" s="2" t="s"/>
      <x:c r="DRC30" s="2" t="s"/>
      <x:c r="DRD30" s="2" t="s"/>
      <x:c r="DRE30" s="2" t="s"/>
      <x:c r="DRF30" s="2" t="s"/>
      <x:c r="DRG30" s="2" t="s"/>
      <x:c r="DRH30" s="2" t="s"/>
      <x:c r="DRI30" s="2" t="s"/>
      <x:c r="DRJ30" s="2" t="s"/>
      <x:c r="DRK30" s="2" t="s"/>
      <x:c r="DRL30" s="2" t="s"/>
      <x:c r="DRM30" s="2" t="s"/>
      <x:c r="DRN30" s="2" t="s"/>
      <x:c r="DRO30" s="2" t="s"/>
      <x:c r="DRP30" s="2" t="s"/>
      <x:c r="DRQ30" s="2" t="s"/>
      <x:c r="DRR30" s="2" t="s"/>
      <x:c r="DRS30" s="2" t="s"/>
      <x:c r="DRT30" s="2" t="s"/>
      <x:c r="DRU30" s="2" t="s"/>
      <x:c r="DRV30" s="2" t="s"/>
      <x:c r="DRW30" s="2" t="s"/>
      <x:c r="DRX30" s="2" t="s"/>
      <x:c r="DRY30" s="2" t="s"/>
      <x:c r="DRZ30" s="2" t="s"/>
      <x:c r="DSA30" s="2" t="s"/>
      <x:c r="DSB30" s="2" t="s"/>
      <x:c r="DSC30" s="2" t="s"/>
      <x:c r="DSD30" s="2" t="s"/>
      <x:c r="DSE30" s="2" t="s"/>
      <x:c r="DSF30" s="2" t="s"/>
      <x:c r="DSG30" s="2" t="s"/>
      <x:c r="DSH30" s="2" t="s"/>
      <x:c r="DSI30" s="2" t="s"/>
      <x:c r="DSJ30" s="2" t="s"/>
      <x:c r="DSK30" s="2" t="s"/>
      <x:c r="DSL30" s="2" t="s"/>
      <x:c r="DSM30" s="2" t="s"/>
      <x:c r="DSN30" s="2" t="s"/>
      <x:c r="DSO30" s="2" t="s"/>
      <x:c r="DSP30" s="2" t="s"/>
      <x:c r="DSQ30" s="2" t="s"/>
      <x:c r="DSR30" s="2" t="s"/>
      <x:c r="DSS30" s="2" t="s"/>
      <x:c r="DST30" s="2" t="s"/>
      <x:c r="DSU30" s="2" t="s"/>
      <x:c r="DSV30" s="2" t="s"/>
      <x:c r="DSW30" s="2" t="s"/>
      <x:c r="DSX30" s="2" t="s"/>
      <x:c r="DSY30" s="2" t="s"/>
      <x:c r="DSZ30" s="2" t="s"/>
      <x:c r="DTA30" s="2" t="s"/>
      <x:c r="DTB30" s="2" t="s"/>
      <x:c r="DTC30" s="2" t="s"/>
      <x:c r="DTD30" s="2" t="s"/>
      <x:c r="DTE30" s="2" t="s"/>
      <x:c r="DTF30" s="2" t="s"/>
      <x:c r="DTG30" s="2" t="s"/>
      <x:c r="DTH30" s="2" t="s"/>
      <x:c r="DTI30" s="2" t="s"/>
      <x:c r="DTJ30" s="2" t="s"/>
      <x:c r="DTK30" s="2" t="s"/>
      <x:c r="DTL30" s="2" t="s"/>
      <x:c r="DTM30" s="2" t="s"/>
      <x:c r="DTN30" s="2" t="s"/>
      <x:c r="DTO30" s="2" t="s"/>
      <x:c r="DTP30" s="2" t="s"/>
      <x:c r="DTQ30" s="2" t="s"/>
      <x:c r="DTR30" s="2" t="s"/>
      <x:c r="DTS30" s="2" t="s"/>
      <x:c r="DTT30" s="2" t="s"/>
      <x:c r="DTU30" s="2" t="s"/>
      <x:c r="DTV30" s="2" t="s"/>
      <x:c r="DTW30" s="2" t="s"/>
      <x:c r="DTX30" s="2" t="s"/>
      <x:c r="DTY30" s="2" t="s"/>
      <x:c r="DTZ30" s="2" t="s"/>
      <x:c r="DUA30" s="2" t="s"/>
      <x:c r="DUB30" s="2" t="s"/>
      <x:c r="DUC30" s="2" t="s"/>
      <x:c r="DUD30" s="2" t="s"/>
      <x:c r="DUE30" s="2" t="s"/>
      <x:c r="DUF30" s="2" t="s"/>
      <x:c r="DUG30" s="2" t="s"/>
      <x:c r="DUH30" s="2" t="s"/>
      <x:c r="DUI30" s="2" t="s"/>
      <x:c r="DUJ30" s="2" t="s"/>
      <x:c r="DUK30" s="2" t="s"/>
      <x:c r="DUL30" s="2" t="s"/>
      <x:c r="DUM30" s="2" t="s"/>
      <x:c r="DUN30" s="2" t="s"/>
      <x:c r="DUO30" s="2" t="s"/>
      <x:c r="DUP30" s="2" t="s"/>
      <x:c r="DUQ30" s="2" t="s"/>
      <x:c r="DUR30" s="2" t="s"/>
      <x:c r="DUS30" s="2" t="s"/>
      <x:c r="DUT30" s="2" t="s"/>
      <x:c r="DUU30" s="2" t="s"/>
      <x:c r="DUV30" s="2" t="s"/>
      <x:c r="DUW30" s="2" t="s"/>
      <x:c r="DUX30" s="2" t="s"/>
      <x:c r="DUY30" s="2" t="s"/>
      <x:c r="DUZ30" s="2" t="s"/>
      <x:c r="DVA30" s="2" t="s"/>
      <x:c r="DVB30" s="2" t="s"/>
      <x:c r="DVC30" s="2" t="s"/>
      <x:c r="DVD30" s="2" t="s"/>
      <x:c r="DVE30" s="2" t="s"/>
      <x:c r="DVF30" s="2" t="s"/>
      <x:c r="DVG30" s="2" t="s"/>
      <x:c r="DVH30" s="2" t="s"/>
      <x:c r="DVI30" s="2" t="s"/>
      <x:c r="DVJ30" s="2" t="s"/>
      <x:c r="DVK30" s="2" t="s"/>
      <x:c r="DVL30" s="2" t="s"/>
      <x:c r="DVM30" s="2" t="s"/>
      <x:c r="DVN30" s="2" t="s"/>
      <x:c r="DVO30" s="2" t="s"/>
      <x:c r="DVP30" s="2" t="s"/>
      <x:c r="DVQ30" s="2" t="s"/>
      <x:c r="DVR30" s="2" t="s"/>
      <x:c r="DVS30" s="2" t="s"/>
      <x:c r="DVT30" s="2" t="s"/>
      <x:c r="DVU30" s="2" t="s"/>
      <x:c r="DVV30" s="2" t="s"/>
      <x:c r="DVW30" s="2" t="s"/>
      <x:c r="DVX30" s="2" t="s"/>
      <x:c r="DVY30" s="2" t="s"/>
      <x:c r="DVZ30" s="2" t="s"/>
      <x:c r="DWA30" s="2" t="s"/>
      <x:c r="DWB30" s="2" t="s"/>
      <x:c r="DWC30" s="2" t="s"/>
      <x:c r="DWD30" s="2" t="s"/>
      <x:c r="DWE30" s="2" t="s"/>
      <x:c r="DWF30" s="2" t="s"/>
      <x:c r="DWG30" s="2" t="s"/>
      <x:c r="DWH30" s="2" t="s"/>
      <x:c r="DWI30" s="2" t="s"/>
      <x:c r="DWJ30" s="2" t="s"/>
      <x:c r="DWK30" s="2" t="s"/>
      <x:c r="DWL30" s="2" t="s"/>
      <x:c r="DWM30" s="2" t="s"/>
      <x:c r="DWN30" s="2" t="s"/>
      <x:c r="DWO30" s="2" t="s"/>
      <x:c r="DWP30" s="2" t="s"/>
      <x:c r="DWQ30" s="2" t="s"/>
      <x:c r="DWR30" s="2" t="s"/>
      <x:c r="DWS30" s="2" t="s"/>
      <x:c r="DWT30" s="2" t="s"/>
      <x:c r="DWU30" s="2" t="s"/>
      <x:c r="DWV30" s="2" t="s"/>
      <x:c r="DWW30" s="2" t="s"/>
      <x:c r="DWX30" s="2" t="s"/>
      <x:c r="DWY30" s="2" t="s"/>
      <x:c r="DWZ30" s="2" t="s"/>
      <x:c r="DXA30" s="2" t="s"/>
      <x:c r="DXB30" s="2" t="s"/>
      <x:c r="DXC30" s="2" t="s"/>
      <x:c r="DXD30" s="2" t="s"/>
      <x:c r="DXE30" s="2" t="s"/>
      <x:c r="DXF30" s="2" t="s"/>
      <x:c r="DXG30" s="2" t="s"/>
      <x:c r="DXH30" s="2" t="s"/>
      <x:c r="DXI30" s="2" t="s"/>
      <x:c r="DXJ30" s="2" t="s"/>
      <x:c r="DXK30" s="2" t="s"/>
      <x:c r="DXL30" s="2" t="s"/>
      <x:c r="DXM30" s="2" t="s"/>
      <x:c r="DXN30" s="2" t="s"/>
      <x:c r="DXO30" s="2" t="s"/>
      <x:c r="DXP30" s="2" t="s"/>
      <x:c r="DXQ30" s="2" t="s"/>
      <x:c r="DXR30" s="2" t="s"/>
      <x:c r="DXS30" s="2" t="s"/>
      <x:c r="DXT30" s="2" t="s"/>
      <x:c r="DXU30" s="2" t="s"/>
      <x:c r="DXV30" s="2" t="s"/>
      <x:c r="DXW30" s="2" t="s"/>
      <x:c r="DXX30" s="2" t="s"/>
      <x:c r="DXY30" s="2" t="s"/>
      <x:c r="DXZ30" s="2" t="s"/>
      <x:c r="DYA30" s="2" t="s"/>
      <x:c r="DYB30" s="2" t="s"/>
      <x:c r="DYC30" s="2" t="s"/>
      <x:c r="DYD30" s="2" t="s"/>
      <x:c r="DYE30" s="2" t="s"/>
      <x:c r="DYF30" s="2" t="s"/>
      <x:c r="DYG30" s="2" t="s"/>
      <x:c r="DYH30" s="2" t="s"/>
      <x:c r="DYI30" s="2" t="s"/>
      <x:c r="DYJ30" s="2" t="s"/>
      <x:c r="DYK30" s="2" t="s"/>
      <x:c r="DYL30" s="2" t="s"/>
      <x:c r="DYM30" s="2" t="s"/>
      <x:c r="DYN30" s="2" t="s"/>
      <x:c r="DYO30" s="2" t="s"/>
      <x:c r="DYP30" s="2" t="s"/>
      <x:c r="DYQ30" s="2" t="s"/>
      <x:c r="DYR30" s="2" t="s"/>
      <x:c r="DYS30" s="2" t="s"/>
      <x:c r="DYT30" s="2" t="s"/>
      <x:c r="DYU30" s="2" t="s"/>
      <x:c r="DYV30" s="2" t="s"/>
      <x:c r="DYW30" s="2" t="s"/>
      <x:c r="DYX30" s="2" t="s"/>
      <x:c r="DYY30" s="2" t="s"/>
      <x:c r="DYZ30" s="2" t="s"/>
      <x:c r="DZA30" s="2" t="s"/>
      <x:c r="DZB30" s="2" t="s"/>
      <x:c r="DZC30" s="2" t="s"/>
      <x:c r="DZD30" s="2" t="s"/>
      <x:c r="DZE30" s="2" t="s"/>
      <x:c r="DZF30" s="2" t="s"/>
      <x:c r="DZG30" s="2" t="s"/>
      <x:c r="DZH30" s="2" t="s"/>
      <x:c r="DZI30" s="2" t="s"/>
      <x:c r="DZJ30" s="2" t="s"/>
      <x:c r="DZK30" s="2" t="s"/>
      <x:c r="DZL30" s="2" t="s"/>
      <x:c r="DZM30" s="2" t="s"/>
      <x:c r="DZN30" s="2" t="s"/>
      <x:c r="DZO30" s="2" t="s"/>
      <x:c r="DZP30" s="2" t="s"/>
      <x:c r="DZQ30" s="2" t="s"/>
      <x:c r="DZR30" s="2" t="s"/>
      <x:c r="DZS30" s="2" t="s"/>
      <x:c r="DZT30" s="2" t="s"/>
      <x:c r="DZU30" s="2" t="s"/>
      <x:c r="DZV30" s="2" t="s"/>
      <x:c r="DZW30" s="2" t="s"/>
      <x:c r="DZX30" s="2" t="s"/>
      <x:c r="DZY30" s="2" t="s"/>
      <x:c r="DZZ30" s="2" t="s"/>
      <x:c r="EAA30" s="2" t="s"/>
      <x:c r="EAB30" s="2" t="s"/>
      <x:c r="EAC30" s="2" t="s"/>
      <x:c r="EAD30" s="2" t="s"/>
      <x:c r="EAE30" s="2" t="s"/>
      <x:c r="EAF30" s="2" t="s"/>
      <x:c r="EAG30" s="2" t="s"/>
      <x:c r="EAH30" s="2" t="s"/>
      <x:c r="EAI30" s="2" t="s"/>
      <x:c r="EAJ30" s="2" t="s"/>
      <x:c r="EAK30" s="2" t="s"/>
      <x:c r="EAL30" s="2" t="s"/>
      <x:c r="EAM30" s="2" t="s"/>
      <x:c r="EAN30" s="2" t="s"/>
      <x:c r="EAO30" s="2" t="s"/>
      <x:c r="EAP30" s="2" t="s"/>
      <x:c r="EAQ30" s="2" t="s"/>
      <x:c r="EAR30" s="2" t="s"/>
      <x:c r="EAS30" s="2" t="s"/>
      <x:c r="EAT30" s="2" t="s"/>
      <x:c r="EAU30" s="2" t="s"/>
      <x:c r="EAV30" s="2" t="s"/>
      <x:c r="EAW30" s="2" t="s"/>
      <x:c r="EAX30" s="2" t="s"/>
      <x:c r="EAY30" s="2" t="s"/>
      <x:c r="EAZ30" s="2" t="s"/>
      <x:c r="EBA30" s="2" t="s"/>
      <x:c r="EBB30" s="2" t="s"/>
      <x:c r="EBC30" s="2" t="s"/>
      <x:c r="EBD30" s="2" t="s"/>
      <x:c r="EBE30" s="2" t="s"/>
      <x:c r="EBF30" s="2" t="s"/>
      <x:c r="EBG30" s="2" t="s"/>
      <x:c r="EBH30" s="2" t="s"/>
      <x:c r="EBI30" s="2" t="s"/>
      <x:c r="EBJ30" s="2" t="s"/>
      <x:c r="EBK30" s="2" t="s"/>
      <x:c r="EBL30" s="2" t="s"/>
      <x:c r="EBM30" s="2" t="s"/>
      <x:c r="EBN30" s="2" t="s"/>
      <x:c r="EBO30" s="2" t="s"/>
      <x:c r="EBP30" s="2" t="s"/>
      <x:c r="EBQ30" s="2" t="s"/>
      <x:c r="EBR30" s="2" t="s"/>
      <x:c r="EBS30" s="2" t="s"/>
      <x:c r="EBT30" s="2" t="s"/>
      <x:c r="EBU30" s="2" t="s"/>
      <x:c r="EBV30" s="2" t="s"/>
      <x:c r="EBW30" s="2" t="s"/>
      <x:c r="EBX30" s="2" t="s"/>
      <x:c r="EBY30" s="2" t="s"/>
      <x:c r="EBZ30" s="2" t="s"/>
      <x:c r="ECA30" s="2" t="s"/>
      <x:c r="ECB30" s="2" t="s"/>
      <x:c r="ECC30" s="2" t="s"/>
      <x:c r="ECD30" s="2" t="s"/>
      <x:c r="ECE30" s="2" t="s"/>
      <x:c r="ECF30" s="2" t="s"/>
      <x:c r="ECG30" s="2" t="s"/>
      <x:c r="ECH30" s="2" t="s"/>
      <x:c r="ECI30" s="2" t="s"/>
      <x:c r="ECJ30" s="2" t="s"/>
      <x:c r="ECK30" s="2" t="s"/>
      <x:c r="ECL30" s="2" t="s"/>
      <x:c r="ECM30" s="2" t="s"/>
      <x:c r="ECN30" s="2" t="s"/>
      <x:c r="ECO30" s="2" t="s"/>
      <x:c r="ECP30" s="2" t="s"/>
      <x:c r="ECQ30" s="2" t="s"/>
      <x:c r="ECR30" s="2" t="s"/>
      <x:c r="ECS30" s="2" t="s"/>
      <x:c r="ECT30" s="2" t="s"/>
      <x:c r="ECU30" s="2" t="s"/>
      <x:c r="ECV30" s="2" t="s"/>
      <x:c r="ECW30" s="2" t="s"/>
      <x:c r="ECX30" s="2" t="s"/>
      <x:c r="ECY30" s="2" t="s"/>
      <x:c r="ECZ30" s="2" t="s"/>
      <x:c r="EDA30" s="2" t="s"/>
      <x:c r="EDB30" s="2" t="s"/>
      <x:c r="EDC30" s="2" t="s"/>
      <x:c r="EDD30" s="2" t="s"/>
      <x:c r="EDE30" s="2" t="s"/>
      <x:c r="EDF30" s="2" t="s"/>
      <x:c r="EDG30" s="2" t="s"/>
      <x:c r="EDH30" s="2" t="s"/>
      <x:c r="EDI30" s="2" t="s"/>
      <x:c r="EDJ30" s="2" t="s"/>
      <x:c r="EDK30" s="2" t="s"/>
      <x:c r="EDL30" s="2" t="s"/>
      <x:c r="EDM30" s="2" t="s"/>
      <x:c r="EDN30" s="2" t="s"/>
      <x:c r="EDO30" s="2" t="s"/>
      <x:c r="EDP30" s="2" t="s"/>
      <x:c r="EDQ30" s="2" t="s"/>
      <x:c r="EDR30" s="2" t="s"/>
      <x:c r="EDS30" s="2" t="s"/>
      <x:c r="EDT30" s="2" t="s"/>
      <x:c r="EDU30" s="2" t="s"/>
      <x:c r="EDV30" s="2" t="s"/>
      <x:c r="EDW30" s="2" t="s"/>
      <x:c r="EDX30" s="2" t="s"/>
      <x:c r="EDY30" s="2" t="s"/>
      <x:c r="EDZ30" s="2" t="s"/>
      <x:c r="EEA30" s="2" t="s"/>
      <x:c r="EEB30" s="2" t="s"/>
      <x:c r="EEC30" s="2" t="s"/>
      <x:c r="EED30" s="2" t="s"/>
      <x:c r="EEE30" s="2" t="s"/>
      <x:c r="EEF30" s="2" t="s"/>
      <x:c r="EEG30" s="2" t="s"/>
      <x:c r="EEH30" s="2" t="s"/>
      <x:c r="EEI30" s="2" t="s"/>
      <x:c r="EEJ30" s="2" t="s"/>
      <x:c r="EEK30" s="2" t="s"/>
      <x:c r="EEL30" s="2" t="s"/>
      <x:c r="EEM30" s="2" t="s"/>
      <x:c r="EEN30" s="2" t="s"/>
      <x:c r="EEO30" s="2" t="s"/>
      <x:c r="EEP30" s="2" t="s"/>
      <x:c r="EEQ30" s="2" t="s"/>
      <x:c r="EER30" s="2" t="s"/>
      <x:c r="EES30" s="2" t="s"/>
      <x:c r="EET30" s="2" t="s"/>
      <x:c r="EEU30" s="2" t="s"/>
      <x:c r="EEV30" s="2" t="s"/>
      <x:c r="EEW30" s="2" t="s"/>
      <x:c r="EEX30" s="2" t="s"/>
      <x:c r="EEY30" s="2" t="s"/>
      <x:c r="EEZ30" s="2" t="s"/>
      <x:c r="EFA30" s="2" t="s"/>
      <x:c r="EFB30" s="2" t="s"/>
      <x:c r="EFC30" s="2" t="s"/>
      <x:c r="EFD30" s="2" t="s"/>
      <x:c r="EFE30" s="2" t="s"/>
      <x:c r="EFF30" s="2" t="s"/>
      <x:c r="EFG30" s="2" t="s"/>
      <x:c r="EFH30" s="2" t="s"/>
      <x:c r="EFI30" s="2" t="s"/>
      <x:c r="EFJ30" s="2" t="s"/>
      <x:c r="EFK30" s="2" t="s"/>
      <x:c r="EFL30" s="2" t="s"/>
      <x:c r="EFM30" s="2" t="s"/>
      <x:c r="EFN30" s="2" t="s"/>
      <x:c r="EFO30" s="2" t="s"/>
      <x:c r="EFP30" s="2" t="s"/>
      <x:c r="EFQ30" s="2" t="s"/>
      <x:c r="EFR30" s="2" t="s"/>
      <x:c r="EFS30" s="2" t="s"/>
      <x:c r="EFT30" s="2" t="s"/>
      <x:c r="EFU30" s="2" t="s"/>
      <x:c r="EFV30" s="2" t="s"/>
      <x:c r="EFW30" s="2" t="s"/>
      <x:c r="EFX30" s="2" t="s"/>
      <x:c r="EFY30" s="2" t="s"/>
      <x:c r="EFZ30" s="2" t="s"/>
      <x:c r="EGA30" s="2" t="s"/>
      <x:c r="EGB30" s="2" t="s"/>
      <x:c r="EGC30" s="2" t="s"/>
      <x:c r="EGD30" s="2" t="s"/>
      <x:c r="EGE30" s="2" t="s"/>
      <x:c r="EGF30" s="2" t="s"/>
      <x:c r="EGG30" s="2" t="s"/>
      <x:c r="EGH30" s="2" t="s"/>
      <x:c r="EGI30" s="2" t="s"/>
      <x:c r="EGJ30" s="2" t="s"/>
      <x:c r="EGK30" s="2" t="s"/>
      <x:c r="EGL30" s="2" t="s"/>
      <x:c r="EGM30" s="2" t="s"/>
      <x:c r="EGN30" s="2" t="s"/>
      <x:c r="EGO30" s="2" t="s"/>
      <x:c r="EGP30" s="2" t="s"/>
      <x:c r="EGQ30" s="2" t="s"/>
      <x:c r="EGR30" s="2" t="s"/>
      <x:c r="EGS30" s="2" t="s"/>
      <x:c r="EGT30" s="2" t="s"/>
      <x:c r="EGU30" s="2" t="s"/>
      <x:c r="EGV30" s="2" t="s"/>
      <x:c r="EGW30" s="2" t="s"/>
      <x:c r="EGX30" s="2" t="s"/>
      <x:c r="EGY30" s="2" t="s"/>
      <x:c r="EGZ30" s="2" t="s"/>
      <x:c r="EHA30" s="2" t="s"/>
      <x:c r="EHB30" s="2" t="s"/>
      <x:c r="EHC30" s="2" t="s"/>
      <x:c r="EHD30" s="2" t="s"/>
      <x:c r="EHE30" s="2" t="s"/>
      <x:c r="EHF30" s="2" t="s"/>
      <x:c r="EHG30" s="2" t="s"/>
      <x:c r="EHH30" s="2" t="s"/>
      <x:c r="EHI30" s="2" t="s"/>
      <x:c r="EHJ30" s="2" t="s"/>
      <x:c r="EHK30" s="2" t="s"/>
      <x:c r="EHL30" s="2" t="s"/>
      <x:c r="EHM30" s="2" t="s"/>
      <x:c r="EHN30" s="2" t="s"/>
      <x:c r="EHO30" s="2" t="s"/>
      <x:c r="EHP30" s="2" t="s"/>
      <x:c r="EHQ30" s="2" t="s"/>
      <x:c r="EHR30" s="2" t="s"/>
      <x:c r="EHS30" s="2" t="s"/>
      <x:c r="EHT30" s="2" t="s"/>
      <x:c r="EHU30" s="2" t="s"/>
      <x:c r="EHV30" s="2" t="s"/>
      <x:c r="EHW30" s="2" t="s"/>
      <x:c r="EHX30" s="2" t="s"/>
      <x:c r="EHY30" s="2" t="s"/>
      <x:c r="EHZ30" s="2" t="s"/>
      <x:c r="EIA30" s="2" t="s"/>
      <x:c r="EIB30" s="2" t="s"/>
      <x:c r="EIC30" s="2" t="s"/>
      <x:c r="EID30" s="2" t="s"/>
      <x:c r="EIE30" s="2" t="s"/>
      <x:c r="EIF30" s="2" t="s"/>
      <x:c r="EIG30" s="2" t="s"/>
      <x:c r="EIH30" s="2" t="s"/>
      <x:c r="EII30" s="2" t="s"/>
      <x:c r="EIJ30" s="2" t="s"/>
      <x:c r="EIK30" s="2" t="s"/>
      <x:c r="EIL30" s="2" t="s"/>
      <x:c r="EIM30" s="2" t="s"/>
      <x:c r="EIN30" s="2" t="s"/>
      <x:c r="EIO30" s="2" t="s"/>
      <x:c r="EIP30" s="2" t="s"/>
      <x:c r="EIQ30" s="2" t="s"/>
      <x:c r="EIR30" s="2" t="s"/>
      <x:c r="EIS30" s="2" t="s"/>
      <x:c r="EIT30" s="2" t="s"/>
      <x:c r="EIU30" s="2" t="s"/>
      <x:c r="EIV30" s="2" t="s"/>
      <x:c r="EIW30" s="2" t="s"/>
      <x:c r="EIX30" s="2" t="s"/>
      <x:c r="EIY30" s="2" t="s"/>
      <x:c r="EIZ30" s="2" t="s"/>
      <x:c r="EJA30" s="2" t="s"/>
      <x:c r="EJB30" s="2" t="s"/>
      <x:c r="EJC30" s="2" t="s"/>
      <x:c r="EJD30" s="2" t="s"/>
      <x:c r="EJE30" s="2" t="s"/>
      <x:c r="EJF30" s="2" t="s"/>
      <x:c r="EJG30" s="2" t="s"/>
      <x:c r="EJH30" s="2" t="s"/>
      <x:c r="EJI30" s="2" t="s"/>
      <x:c r="EJJ30" s="2" t="s"/>
      <x:c r="EJK30" s="2" t="s"/>
      <x:c r="EJL30" s="2" t="s"/>
      <x:c r="EJM30" s="2" t="s"/>
      <x:c r="EJN30" s="2" t="s"/>
      <x:c r="EJO30" s="2" t="s"/>
      <x:c r="EJP30" s="2" t="s"/>
      <x:c r="EJQ30" s="2" t="s"/>
      <x:c r="EJR30" s="2" t="s"/>
      <x:c r="EJS30" s="2" t="s"/>
      <x:c r="EJT30" s="2" t="s"/>
      <x:c r="EJU30" s="2" t="s"/>
      <x:c r="EJV30" s="2" t="s"/>
      <x:c r="EJW30" s="2" t="s"/>
      <x:c r="EJX30" s="2" t="s"/>
      <x:c r="EJY30" s="2" t="s"/>
      <x:c r="EJZ30" s="2" t="s"/>
      <x:c r="EKA30" s="2" t="s"/>
      <x:c r="EKB30" s="2" t="s"/>
      <x:c r="EKC30" s="2" t="s"/>
      <x:c r="EKD30" s="2" t="s"/>
      <x:c r="EKE30" s="2" t="s"/>
      <x:c r="EKF30" s="2" t="s"/>
      <x:c r="EKG30" s="2" t="s"/>
      <x:c r="EKH30" s="2" t="s"/>
      <x:c r="EKI30" s="2" t="s"/>
      <x:c r="EKJ30" s="2" t="s"/>
      <x:c r="EKK30" s="2" t="s"/>
      <x:c r="EKL30" s="2" t="s"/>
      <x:c r="EKM30" s="2" t="s"/>
      <x:c r="EKN30" s="2" t="s"/>
      <x:c r="EKO30" s="2" t="s"/>
      <x:c r="EKP30" s="2" t="s"/>
      <x:c r="EKQ30" s="2" t="s"/>
      <x:c r="EKR30" s="2" t="s"/>
      <x:c r="EKS30" s="2" t="s"/>
      <x:c r="EKT30" s="2" t="s"/>
      <x:c r="EKU30" s="2" t="s"/>
      <x:c r="EKV30" s="2" t="s"/>
      <x:c r="EKW30" s="2" t="s"/>
      <x:c r="EKX30" s="2" t="s"/>
      <x:c r="EKY30" s="2" t="s"/>
      <x:c r="EKZ30" s="2" t="s"/>
      <x:c r="ELA30" s="2" t="s"/>
      <x:c r="ELB30" s="2" t="s"/>
      <x:c r="ELC30" s="2" t="s"/>
      <x:c r="ELD30" s="2" t="s"/>
      <x:c r="ELE30" s="2" t="s"/>
      <x:c r="ELF30" s="2" t="s"/>
      <x:c r="ELG30" s="2" t="s"/>
      <x:c r="ELH30" s="2" t="s"/>
      <x:c r="ELI30" s="2" t="s"/>
      <x:c r="ELJ30" s="2" t="s"/>
      <x:c r="ELK30" s="2" t="s"/>
      <x:c r="ELL30" s="2" t="s"/>
      <x:c r="ELM30" s="2" t="s"/>
      <x:c r="ELN30" s="2" t="s"/>
      <x:c r="ELO30" s="2" t="s"/>
      <x:c r="ELP30" s="2" t="s"/>
      <x:c r="ELQ30" s="2" t="s"/>
      <x:c r="ELR30" s="2" t="s"/>
      <x:c r="ELS30" s="2" t="s"/>
      <x:c r="ELT30" s="2" t="s"/>
      <x:c r="ELU30" s="2" t="s"/>
      <x:c r="ELV30" s="2" t="s"/>
      <x:c r="ELW30" s="2" t="s"/>
      <x:c r="ELX30" s="2" t="s"/>
      <x:c r="ELY30" s="2" t="s"/>
      <x:c r="ELZ30" s="2" t="s"/>
      <x:c r="EMA30" s="2" t="s"/>
      <x:c r="EMB30" s="2" t="s"/>
      <x:c r="EMC30" s="2" t="s"/>
      <x:c r="EMD30" s="2" t="s"/>
      <x:c r="EME30" s="2" t="s"/>
      <x:c r="EMF30" s="2" t="s"/>
      <x:c r="EMG30" s="2" t="s"/>
      <x:c r="EMH30" s="2" t="s"/>
      <x:c r="EMI30" s="2" t="s"/>
      <x:c r="EMJ30" s="2" t="s"/>
      <x:c r="EMK30" s="2" t="s"/>
      <x:c r="EML30" s="2" t="s"/>
      <x:c r="EMM30" s="2" t="s"/>
      <x:c r="EMN30" s="2" t="s"/>
      <x:c r="EMO30" s="2" t="s"/>
      <x:c r="EMP30" s="2" t="s"/>
      <x:c r="EMQ30" s="2" t="s"/>
      <x:c r="EMR30" s="2" t="s"/>
      <x:c r="EMS30" s="2" t="s"/>
      <x:c r="EMT30" s="2" t="s"/>
      <x:c r="EMU30" s="2" t="s"/>
      <x:c r="EMV30" s="2" t="s"/>
      <x:c r="EMW30" s="2" t="s"/>
      <x:c r="EMX30" s="2" t="s"/>
      <x:c r="EMY30" s="2" t="s"/>
      <x:c r="EMZ30" s="2" t="s"/>
      <x:c r="ENA30" s="2" t="s"/>
      <x:c r="ENB30" s="2" t="s"/>
      <x:c r="ENC30" s="2" t="s"/>
      <x:c r="END30" s="2" t="s"/>
      <x:c r="ENE30" s="2" t="s"/>
      <x:c r="ENF30" s="2" t="s"/>
      <x:c r="ENG30" s="2" t="s"/>
      <x:c r="ENH30" s="2" t="s"/>
      <x:c r="ENI30" s="2" t="s"/>
      <x:c r="ENJ30" s="2" t="s"/>
      <x:c r="ENK30" s="2" t="s"/>
      <x:c r="ENL30" s="2" t="s"/>
      <x:c r="ENM30" s="2" t="s"/>
      <x:c r="ENN30" s="2" t="s"/>
      <x:c r="ENO30" s="2" t="s"/>
      <x:c r="ENP30" s="2" t="s"/>
      <x:c r="ENQ30" s="2" t="s"/>
      <x:c r="ENR30" s="2" t="s"/>
      <x:c r="ENS30" s="2" t="s"/>
      <x:c r="ENT30" s="2" t="s"/>
      <x:c r="ENU30" s="2" t="s"/>
      <x:c r="ENV30" s="2" t="s"/>
      <x:c r="ENW30" s="2" t="s"/>
      <x:c r="ENX30" s="2" t="s"/>
      <x:c r="ENY30" s="2" t="s"/>
      <x:c r="ENZ30" s="2" t="s"/>
      <x:c r="EOA30" s="2" t="s"/>
      <x:c r="EOB30" s="2" t="s"/>
      <x:c r="EOC30" s="2" t="s"/>
      <x:c r="EOD30" s="2" t="s"/>
      <x:c r="EOE30" s="2" t="s"/>
      <x:c r="EOF30" s="2" t="s"/>
      <x:c r="EOG30" s="2" t="s"/>
      <x:c r="EOH30" s="2" t="s"/>
      <x:c r="EOI30" s="2" t="s"/>
      <x:c r="EOJ30" s="2" t="s"/>
      <x:c r="EOK30" s="2" t="s"/>
      <x:c r="EOL30" s="2" t="s"/>
      <x:c r="EOM30" s="2" t="s"/>
      <x:c r="EON30" s="2" t="s"/>
      <x:c r="EOO30" s="2" t="s"/>
      <x:c r="EOP30" s="2" t="s"/>
      <x:c r="EOQ30" s="2" t="s"/>
      <x:c r="EOR30" s="2" t="s"/>
      <x:c r="EOS30" s="2" t="s"/>
      <x:c r="EOT30" s="2" t="s"/>
      <x:c r="EOU30" s="2" t="s"/>
      <x:c r="EOV30" s="2" t="s"/>
      <x:c r="EOW30" s="2" t="s"/>
      <x:c r="EOX30" s="2" t="s"/>
      <x:c r="EOY30" s="2" t="s"/>
      <x:c r="EOZ30" s="2" t="s"/>
      <x:c r="EPA30" s="2" t="s"/>
      <x:c r="EPB30" s="2" t="s"/>
      <x:c r="EPC30" s="2" t="s"/>
      <x:c r="EPD30" s="2" t="s"/>
      <x:c r="EPE30" s="2" t="s"/>
      <x:c r="EPF30" s="2" t="s"/>
      <x:c r="EPG30" s="2" t="s"/>
      <x:c r="EPH30" s="2" t="s"/>
      <x:c r="EPI30" s="2" t="s"/>
      <x:c r="EPJ30" s="2" t="s"/>
      <x:c r="EPK30" s="2" t="s"/>
      <x:c r="EPL30" s="2" t="s"/>
      <x:c r="EPM30" s="2" t="s"/>
      <x:c r="EPN30" s="2" t="s"/>
      <x:c r="EPO30" s="2" t="s"/>
      <x:c r="EPP30" s="2" t="s"/>
      <x:c r="EPQ30" s="2" t="s"/>
      <x:c r="EPR30" s="2" t="s"/>
      <x:c r="EPS30" s="2" t="s"/>
      <x:c r="EPT30" s="2" t="s"/>
      <x:c r="EPU30" s="2" t="s"/>
      <x:c r="EPV30" s="2" t="s"/>
      <x:c r="EPW30" s="2" t="s"/>
      <x:c r="EPX30" s="2" t="s"/>
      <x:c r="EPY30" s="2" t="s"/>
      <x:c r="EPZ30" s="2" t="s"/>
      <x:c r="EQA30" s="2" t="s"/>
      <x:c r="EQB30" s="2" t="s"/>
      <x:c r="EQC30" s="2" t="s"/>
      <x:c r="EQD30" s="2" t="s"/>
      <x:c r="EQE30" s="2" t="s"/>
      <x:c r="EQF30" s="2" t="s"/>
      <x:c r="EQG30" s="2" t="s"/>
      <x:c r="EQH30" s="2" t="s"/>
      <x:c r="EQI30" s="2" t="s"/>
      <x:c r="EQJ30" s="2" t="s"/>
      <x:c r="EQK30" s="2" t="s"/>
      <x:c r="EQL30" s="2" t="s"/>
      <x:c r="EQM30" s="2" t="s"/>
      <x:c r="EQN30" s="2" t="s"/>
      <x:c r="EQO30" s="2" t="s"/>
      <x:c r="EQP30" s="2" t="s"/>
      <x:c r="EQQ30" s="2" t="s"/>
      <x:c r="EQR30" s="2" t="s"/>
      <x:c r="EQS30" s="2" t="s"/>
      <x:c r="EQT30" s="2" t="s"/>
      <x:c r="EQU30" s="2" t="s"/>
      <x:c r="EQV30" s="2" t="s"/>
      <x:c r="EQW30" s="2" t="s"/>
      <x:c r="EQX30" s="2" t="s"/>
      <x:c r="EQY30" s="2" t="s"/>
      <x:c r="EQZ30" s="2" t="s"/>
      <x:c r="ERA30" s="2" t="s"/>
      <x:c r="ERB30" s="2" t="s"/>
      <x:c r="ERC30" s="2" t="s"/>
      <x:c r="ERD30" s="2" t="s"/>
      <x:c r="ERE30" s="2" t="s"/>
      <x:c r="ERF30" s="2" t="s"/>
      <x:c r="ERG30" s="2" t="s"/>
      <x:c r="ERH30" s="2" t="s"/>
      <x:c r="ERI30" s="2" t="s"/>
      <x:c r="ERJ30" s="2" t="s"/>
      <x:c r="ERK30" s="2" t="s"/>
      <x:c r="ERL30" s="2" t="s"/>
      <x:c r="ERM30" s="2" t="s"/>
      <x:c r="ERN30" s="2" t="s"/>
      <x:c r="ERO30" s="2" t="s"/>
      <x:c r="ERP30" s="2" t="s"/>
      <x:c r="ERQ30" s="2" t="s"/>
      <x:c r="ERR30" s="2" t="s"/>
      <x:c r="ERS30" s="2" t="s"/>
      <x:c r="ERT30" s="2" t="s"/>
      <x:c r="ERU30" s="2" t="s"/>
      <x:c r="ERV30" s="2" t="s"/>
      <x:c r="ERW30" s="2" t="s"/>
      <x:c r="ERX30" s="2" t="s"/>
      <x:c r="ERY30" s="2" t="s"/>
      <x:c r="ERZ30" s="2" t="s"/>
      <x:c r="ESA30" s="2" t="s"/>
      <x:c r="ESB30" s="2" t="s"/>
      <x:c r="ESC30" s="2" t="s"/>
      <x:c r="ESD30" s="2" t="s"/>
      <x:c r="ESE30" s="2" t="s"/>
      <x:c r="ESF30" s="2" t="s"/>
      <x:c r="ESG30" s="2" t="s"/>
      <x:c r="ESH30" s="2" t="s"/>
      <x:c r="ESI30" s="2" t="s"/>
      <x:c r="ESJ30" s="2" t="s"/>
      <x:c r="ESK30" s="2" t="s"/>
      <x:c r="ESL30" s="2" t="s"/>
      <x:c r="ESM30" s="2" t="s"/>
      <x:c r="ESN30" s="2" t="s"/>
      <x:c r="ESO30" s="2" t="s"/>
      <x:c r="ESP30" s="2" t="s"/>
      <x:c r="ESQ30" s="2" t="s"/>
      <x:c r="ESR30" s="2" t="s"/>
      <x:c r="ESS30" s="2" t="s"/>
      <x:c r="EST30" s="2" t="s"/>
      <x:c r="ESU30" s="2" t="s"/>
      <x:c r="ESV30" s="2" t="s"/>
      <x:c r="ESW30" s="2" t="s"/>
      <x:c r="ESX30" s="2" t="s"/>
      <x:c r="ESY30" s="2" t="s"/>
      <x:c r="ESZ30" s="2" t="s"/>
      <x:c r="ETA30" s="2" t="s"/>
      <x:c r="ETB30" s="2" t="s"/>
      <x:c r="ETC30" s="2" t="s"/>
      <x:c r="ETD30" s="2" t="s"/>
      <x:c r="ETE30" s="2" t="s"/>
      <x:c r="ETF30" s="2" t="s"/>
      <x:c r="ETG30" s="2" t="s"/>
      <x:c r="ETH30" s="2" t="s"/>
      <x:c r="ETI30" s="2" t="s"/>
      <x:c r="ETJ30" s="2" t="s"/>
      <x:c r="ETK30" s="2" t="s"/>
      <x:c r="ETL30" s="2" t="s"/>
      <x:c r="ETM30" s="2" t="s"/>
      <x:c r="ETN30" s="2" t="s"/>
      <x:c r="ETO30" s="2" t="s"/>
      <x:c r="ETP30" s="2" t="s"/>
      <x:c r="ETQ30" s="2" t="s"/>
      <x:c r="ETR30" s="2" t="s"/>
      <x:c r="ETS30" s="2" t="s"/>
      <x:c r="ETT30" s="2" t="s"/>
      <x:c r="ETU30" s="2" t="s"/>
      <x:c r="ETV30" s="2" t="s"/>
      <x:c r="ETW30" s="2" t="s"/>
      <x:c r="ETX30" s="2" t="s"/>
      <x:c r="ETY30" s="2" t="s"/>
      <x:c r="ETZ30" s="2" t="s"/>
      <x:c r="EUA30" s="2" t="s"/>
      <x:c r="EUB30" s="2" t="s"/>
      <x:c r="EUC30" s="2" t="s"/>
      <x:c r="EUD30" s="2" t="s"/>
      <x:c r="EUE30" s="2" t="s"/>
      <x:c r="EUF30" s="2" t="s"/>
      <x:c r="EUG30" s="2" t="s"/>
      <x:c r="EUH30" s="2" t="s"/>
      <x:c r="EUI30" s="2" t="s"/>
      <x:c r="EUJ30" s="2" t="s"/>
      <x:c r="EUK30" s="2" t="s"/>
      <x:c r="EUL30" s="2" t="s"/>
      <x:c r="EUM30" s="2" t="s"/>
      <x:c r="EUN30" s="2" t="s"/>
      <x:c r="EUO30" s="2" t="s"/>
      <x:c r="EUP30" s="2" t="s"/>
      <x:c r="EUQ30" s="2" t="s"/>
      <x:c r="EUR30" s="2" t="s"/>
      <x:c r="EUS30" s="2" t="s"/>
      <x:c r="EUT30" s="2" t="s"/>
      <x:c r="EUU30" s="2" t="s"/>
      <x:c r="EUV30" s="2" t="s"/>
      <x:c r="EUW30" s="2" t="s"/>
      <x:c r="EUX30" s="2" t="s"/>
      <x:c r="EUY30" s="2" t="s"/>
      <x:c r="EUZ30" s="2" t="s"/>
      <x:c r="EVA30" s="2" t="s"/>
      <x:c r="EVB30" s="2" t="s"/>
      <x:c r="EVC30" s="2" t="s"/>
      <x:c r="EVD30" s="2" t="s"/>
      <x:c r="EVE30" s="2" t="s"/>
      <x:c r="EVF30" s="2" t="s"/>
      <x:c r="EVG30" s="2" t="s"/>
      <x:c r="EVH30" s="2" t="s"/>
      <x:c r="EVI30" s="2" t="s"/>
      <x:c r="EVJ30" s="2" t="s"/>
      <x:c r="EVK30" s="2" t="s"/>
      <x:c r="EVL30" s="2" t="s"/>
      <x:c r="EVM30" s="2" t="s"/>
      <x:c r="EVN30" s="2" t="s"/>
      <x:c r="EVO30" s="2" t="s"/>
      <x:c r="EVP30" s="2" t="s"/>
      <x:c r="EVQ30" s="2" t="s"/>
      <x:c r="EVR30" s="2" t="s"/>
      <x:c r="EVS30" s="2" t="s"/>
      <x:c r="EVT30" s="2" t="s"/>
      <x:c r="EVU30" s="2" t="s"/>
      <x:c r="EVV30" s="2" t="s"/>
      <x:c r="EVW30" s="2" t="s"/>
      <x:c r="EVX30" s="2" t="s"/>
      <x:c r="EVY30" s="2" t="s"/>
      <x:c r="EVZ30" s="2" t="s"/>
      <x:c r="EWA30" s="2" t="s"/>
      <x:c r="EWB30" s="2" t="s"/>
      <x:c r="EWC30" s="2" t="s"/>
      <x:c r="EWD30" s="2" t="s"/>
      <x:c r="EWE30" s="2" t="s"/>
      <x:c r="EWF30" s="2" t="s"/>
      <x:c r="EWG30" s="2" t="s"/>
      <x:c r="EWH30" s="2" t="s"/>
      <x:c r="EWI30" s="2" t="s"/>
      <x:c r="EWJ30" s="2" t="s"/>
      <x:c r="EWK30" s="2" t="s"/>
      <x:c r="EWL30" s="2" t="s"/>
      <x:c r="EWM30" s="2" t="s"/>
      <x:c r="EWN30" s="2" t="s"/>
      <x:c r="EWO30" s="2" t="s"/>
      <x:c r="EWP30" s="2" t="s"/>
      <x:c r="EWQ30" s="2" t="s"/>
      <x:c r="EWR30" s="2" t="s"/>
      <x:c r="EWS30" s="2" t="s"/>
      <x:c r="EWT30" s="2" t="s"/>
      <x:c r="EWU30" s="2" t="s"/>
      <x:c r="EWV30" s="2" t="s"/>
      <x:c r="EWW30" s="2" t="s"/>
      <x:c r="EWX30" s="2" t="s"/>
      <x:c r="EWY30" s="2" t="s"/>
      <x:c r="EWZ30" s="2" t="s"/>
      <x:c r="EXA30" s="2" t="s"/>
      <x:c r="EXB30" s="2" t="s"/>
      <x:c r="EXC30" s="2" t="s"/>
      <x:c r="EXD30" s="2" t="s"/>
      <x:c r="EXE30" s="2" t="s"/>
      <x:c r="EXF30" s="2" t="s"/>
      <x:c r="EXG30" s="2" t="s"/>
      <x:c r="EXH30" s="2" t="s"/>
      <x:c r="EXI30" s="2" t="s"/>
      <x:c r="EXJ30" s="2" t="s"/>
      <x:c r="EXK30" s="2" t="s"/>
      <x:c r="EXL30" s="2" t="s"/>
      <x:c r="EXM30" s="2" t="s"/>
      <x:c r="EXN30" s="2" t="s"/>
      <x:c r="EXO30" s="2" t="s"/>
      <x:c r="EXP30" s="2" t="s"/>
      <x:c r="EXQ30" s="2" t="s"/>
      <x:c r="EXR30" s="2" t="s"/>
      <x:c r="EXS30" s="2" t="s"/>
      <x:c r="EXT30" s="2" t="s"/>
      <x:c r="EXU30" s="2" t="s"/>
      <x:c r="EXV30" s="2" t="s"/>
      <x:c r="EXW30" s="2" t="s"/>
      <x:c r="EXX30" s="2" t="s"/>
      <x:c r="EXY30" s="2" t="s"/>
      <x:c r="EXZ30" s="2" t="s"/>
      <x:c r="EYA30" s="2" t="s"/>
      <x:c r="EYB30" s="2" t="s"/>
      <x:c r="EYC30" s="2" t="s"/>
      <x:c r="EYD30" s="2" t="s"/>
      <x:c r="EYE30" s="2" t="s"/>
      <x:c r="EYF30" s="2" t="s"/>
      <x:c r="EYG30" s="2" t="s"/>
      <x:c r="EYH30" s="2" t="s"/>
      <x:c r="EYI30" s="2" t="s"/>
      <x:c r="EYJ30" s="2" t="s"/>
      <x:c r="EYK30" s="2" t="s"/>
      <x:c r="EYL30" s="2" t="s"/>
      <x:c r="EYM30" s="2" t="s"/>
      <x:c r="EYN30" s="2" t="s"/>
      <x:c r="EYO30" s="2" t="s"/>
      <x:c r="EYP30" s="2" t="s"/>
      <x:c r="EYQ30" s="2" t="s"/>
      <x:c r="EYR30" s="2" t="s"/>
      <x:c r="EYS30" s="2" t="s"/>
      <x:c r="EYT30" s="2" t="s"/>
      <x:c r="EYU30" s="2" t="s"/>
      <x:c r="EYV30" s="2" t="s"/>
      <x:c r="EYW30" s="2" t="s"/>
      <x:c r="EYX30" s="2" t="s"/>
      <x:c r="EYY30" s="2" t="s"/>
      <x:c r="EYZ30" s="2" t="s"/>
      <x:c r="EZA30" s="2" t="s"/>
      <x:c r="EZB30" s="2" t="s"/>
      <x:c r="EZC30" s="2" t="s"/>
      <x:c r="EZD30" s="2" t="s"/>
      <x:c r="EZE30" s="2" t="s"/>
      <x:c r="EZF30" s="2" t="s"/>
      <x:c r="EZG30" s="2" t="s"/>
      <x:c r="EZH30" s="2" t="s"/>
      <x:c r="EZI30" s="2" t="s"/>
      <x:c r="EZJ30" s="2" t="s"/>
      <x:c r="EZK30" s="2" t="s"/>
      <x:c r="EZL30" s="2" t="s"/>
      <x:c r="EZM30" s="2" t="s"/>
      <x:c r="EZN30" s="2" t="s"/>
      <x:c r="EZO30" s="2" t="s"/>
      <x:c r="EZP30" s="2" t="s"/>
      <x:c r="EZQ30" s="2" t="s"/>
      <x:c r="EZR30" s="2" t="s"/>
      <x:c r="EZS30" s="2" t="s"/>
      <x:c r="EZT30" s="2" t="s"/>
      <x:c r="EZU30" s="2" t="s"/>
      <x:c r="EZV30" s="2" t="s"/>
      <x:c r="EZW30" s="2" t="s"/>
      <x:c r="EZX30" s="2" t="s"/>
      <x:c r="EZY30" s="2" t="s"/>
      <x:c r="EZZ30" s="2" t="s"/>
      <x:c r="FAA30" s="2" t="s"/>
      <x:c r="FAB30" s="2" t="s"/>
      <x:c r="FAC30" s="2" t="s"/>
      <x:c r="FAD30" s="2" t="s"/>
      <x:c r="FAE30" s="2" t="s"/>
      <x:c r="FAF30" s="2" t="s"/>
      <x:c r="FAG30" s="2" t="s"/>
      <x:c r="FAH30" s="2" t="s"/>
      <x:c r="FAI30" s="2" t="s"/>
      <x:c r="FAJ30" s="2" t="s"/>
      <x:c r="FAK30" s="2" t="s"/>
      <x:c r="FAL30" s="2" t="s"/>
      <x:c r="FAM30" s="2" t="s"/>
      <x:c r="FAN30" s="2" t="s"/>
      <x:c r="FAO30" s="2" t="s"/>
      <x:c r="FAP30" s="2" t="s"/>
      <x:c r="FAQ30" s="2" t="s"/>
      <x:c r="FAR30" s="2" t="s"/>
      <x:c r="FAS30" s="2" t="s"/>
      <x:c r="FAT30" s="2" t="s"/>
      <x:c r="FAU30" s="2" t="s"/>
      <x:c r="FAV30" s="2" t="s"/>
      <x:c r="FAW30" s="2" t="s"/>
      <x:c r="FAX30" s="2" t="s"/>
      <x:c r="FAY30" s="2" t="s"/>
      <x:c r="FAZ30" s="2" t="s"/>
      <x:c r="FBA30" s="2" t="s"/>
      <x:c r="FBB30" s="2" t="s"/>
      <x:c r="FBC30" s="2" t="s"/>
      <x:c r="FBD30" s="2" t="s"/>
      <x:c r="FBE30" s="2" t="s"/>
      <x:c r="FBF30" s="2" t="s"/>
      <x:c r="FBG30" s="2" t="s"/>
      <x:c r="FBH30" s="2" t="s"/>
      <x:c r="FBI30" s="2" t="s"/>
      <x:c r="FBJ30" s="2" t="s"/>
      <x:c r="FBK30" s="2" t="s"/>
      <x:c r="FBL30" s="2" t="s"/>
      <x:c r="FBM30" s="2" t="s"/>
      <x:c r="FBN30" s="2" t="s"/>
      <x:c r="FBO30" s="2" t="s"/>
      <x:c r="FBP30" s="2" t="s"/>
      <x:c r="FBQ30" s="2" t="s"/>
      <x:c r="FBR30" s="2" t="s"/>
      <x:c r="FBS30" s="2" t="s"/>
      <x:c r="FBT30" s="2" t="s"/>
      <x:c r="FBU30" s="2" t="s"/>
      <x:c r="FBV30" s="2" t="s"/>
      <x:c r="FBW30" s="2" t="s"/>
      <x:c r="FBX30" s="2" t="s"/>
      <x:c r="FBY30" s="2" t="s"/>
      <x:c r="FBZ30" s="2" t="s"/>
      <x:c r="FCA30" s="2" t="s"/>
      <x:c r="FCB30" s="2" t="s"/>
      <x:c r="FCC30" s="2" t="s"/>
      <x:c r="FCD30" s="2" t="s"/>
      <x:c r="FCE30" s="2" t="s"/>
      <x:c r="FCF30" s="2" t="s"/>
      <x:c r="FCG30" s="2" t="s"/>
      <x:c r="FCH30" s="2" t="s"/>
      <x:c r="FCI30" s="2" t="s"/>
      <x:c r="FCJ30" s="2" t="s"/>
      <x:c r="FCK30" s="2" t="s"/>
      <x:c r="FCL30" s="2" t="s"/>
      <x:c r="FCM30" s="2" t="s"/>
      <x:c r="FCN30" s="2" t="s"/>
      <x:c r="FCO30" s="2" t="s"/>
      <x:c r="FCP30" s="2" t="s"/>
      <x:c r="FCQ30" s="2" t="s"/>
      <x:c r="FCR30" s="2" t="s"/>
      <x:c r="FCS30" s="2" t="s"/>
      <x:c r="FCT30" s="2" t="s"/>
      <x:c r="FCU30" s="2" t="s"/>
      <x:c r="FCV30" s="2" t="s"/>
      <x:c r="FCW30" s="2" t="s"/>
      <x:c r="FCX30" s="2" t="s"/>
      <x:c r="FCY30" s="2" t="s"/>
      <x:c r="FCZ30" s="2" t="s"/>
      <x:c r="FDA30" s="2" t="s"/>
      <x:c r="FDB30" s="2" t="s"/>
      <x:c r="FDC30" s="2" t="s"/>
      <x:c r="FDD30" s="2" t="s"/>
      <x:c r="FDE30" s="2" t="s"/>
      <x:c r="FDF30" s="2" t="s"/>
      <x:c r="FDG30" s="2" t="s"/>
      <x:c r="FDH30" s="2" t="s"/>
      <x:c r="FDI30" s="2" t="s"/>
      <x:c r="FDJ30" s="2" t="s"/>
      <x:c r="FDK30" s="2" t="s"/>
      <x:c r="FDL30" s="2" t="s"/>
      <x:c r="FDM30" s="2" t="s"/>
      <x:c r="FDN30" s="2" t="s"/>
      <x:c r="FDO30" s="2" t="s"/>
      <x:c r="FDP30" s="2" t="s"/>
      <x:c r="FDQ30" s="2" t="s"/>
      <x:c r="FDR30" s="2" t="s"/>
      <x:c r="FDS30" s="2" t="s"/>
      <x:c r="FDT30" s="2" t="s"/>
      <x:c r="FDU30" s="2" t="s"/>
      <x:c r="FDV30" s="2" t="s"/>
      <x:c r="FDW30" s="2" t="s"/>
      <x:c r="FDX30" s="2" t="s"/>
      <x:c r="FDY30" s="2" t="s"/>
      <x:c r="FDZ30" s="2" t="s"/>
      <x:c r="FEA30" s="2" t="s"/>
      <x:c r="FEB30" s="2" t="s"/>
      <x:c r="FEC30" s="2" t="s"/>
      <x:c r="FED30" s="2" t="s"/>
      <x:c r="FEE30" s="2" t="s"/>
      <x:c r="FEF30" s="2" t="s"/>
      <x:c r="FEG30" s="2" t="s"/>
      <x:c r="FEH30" s="2" t="s"/>
      <x:c r="FEI30" s="2" t="s"/>
      <x:c r="FEJ30" s="2" t="s"/>
      <x:c r="FEK30" s="2" t="s"/>
      <x:c r="FEL30" s="2" t="s"/>
      <x:c r="FEM30" s="2" t="s"/>
      <x:c r="FEN30" s="2" t="s"/>
      <x:c r="FEO30" s="2" t="s"/>
      <x:c r="FEP30" s="2" t="s"/>
      <x:c r="FEQ30" s="2" t="s"/>
      <x:c r="FER30" s="2" t="s"/>
      <x:c r="FES30" s="2" t="s"/>
      <x:c r="FET30" s="2" t="s"/>
      <x:c r="FEU30" s="2" t="s"/>
      <x:c r="FEV30" s="2" t="s"/>
      <x:c r="FEW30" s="2" t="s"/>
      <x:c r="FEX30" s="2" t="s"/>
      <x:c r="FEY30" s="2" t="s"/>
      <x:c r="FEZ30" s="2" t="s"/>
      <x:c r="FFA30" s="2" t="s"/>
      <x:c r="FFB30" s="2" t="s"/>
      <x:c r="FFC30" s="2" t="s"/>
      <x:c r="FFD30" s="2" t="s"/>
      <x:c r="FFE30" s="2" t="s"/>
      <x:c r="FFF30" s="2" t="s"/>
      <x:c r="FFG30" s="2" t="s"/>
      <x:c r="FFH30" s="2" t="s"/>
      <x:c r="FFI30" s="2" t="s"/>
      <x:c r="FFJ30" s="2" t="s"/>
      <x:c r="FFK30" s="2" t="s"/>
      <x:c r="FFL30" s="2" t="s"/>
      <x:c r="FFM30" s="2" t="s"/>
      <x:c r="FFN30" s="2" t="s"/>
      <x:c r="FFO30" s="2" t="s"/>
      <x:c r="FFP30" s="2" t="s"/>
      <x:c r="FFQ30" s="2" t="s"/>
      <x:c r="FFR30" s="2" t="s"/>
      <x:c r="FFS30" s="2" t="s"/>
      <x:c r="FFT30" s="2" t="s"/>
      <x:c r="FFU30" s="2" t="s"/>
      <x:c r="FFV30" s="2" t="s"/>
      <x:c r="FFW30" s="2" t="s"/>
      <x:c r="FFX30" s="2" t="s"/>
      <x:c r="FFY30" s="2" t="s"/>
      <x:c r="FFZ30" s="2" t="s"/>
      <x:c r="FGA30" s="2" t="s"/>
      <x:c r="FGB30" s="2" t="s"/>
      <x:c r="FGC30" s="2" t="s"/>
      <x:c r="FGD30" s="2" t="s"/>
      <x:c r="FGE30" s="2" t="s"/>
      <x:c r="FGF30" s="2" t="s"/>
      <x:c r="FGG30" s="2" t="s"/>
      <x:c r="FGH30" s="2" t="s"/>
      <x:c r="FGI30" s="2" t="s"/>
      <x:c r="FGJ30" s="2" t="s"/>
      <x:c r="FGK30" s="2" t="s"/>
      <x:c r="FGL30" s="2" t="s"/>
      <x:c r="FGM30" s="2" t="s"/>
      <x:c r="FGN30" s="2" t="s"/>
      <x:c r="FGO30" s="2" t="s"/>
      <x:c r="FGP30" s="2" t="s"/>
      <x:c r="FGQ30" s="2" t="s"/>
      <x:c r="FGR30" s="2" t="s"/>
      <x:c r="FGS30" s="2" t="s"/>
      <x:c r="FGT30" s="2" t="s"/>
      <x:c r="FGU30" s="2" t="s"/>
      <x:c r="FGV30" s="2" t="s"/>
      <x:c r="FGW30" s="2" t="s"/>
      <x:c r="FGX30" s="2" t="s"/>
      <x:c r="FGY30" s="2" t="s"/>
      <x:c r="FGZ30" s="2" t="s"/>
      <x:c r="FHA30" s="2" t="s"/>
      <x:c r="FHB30" s="2" t="s"/>
      <x:c r="FHC30" s="2" t="s"/>
      <x:c r="FHD30" s="2" t="s"/>
      <x:c r="FHE30" s="2" t="s"/>
      <x:c r="FHF30" s="2" t="s"/>
      <x:c r="FHG30" s="2" t="s"/>
      <x:c r="FHH30" s="2" t="s"/>
      <x:c r="FHI30" s="2" t="s"/>
      <x:c r="FHJ30" s="2" t="s"/>
      <x:c r="FHK30" s="2" t="s"/>
      <x:c r="FHL30" s="2" t="s"/>
      <x:c r="FHM30" s="2" t="s"/>
      <x:c r="FHN30" s="2" t="s"/>
      <x:c r="FHO30" s="2" t="s"/>
      <x:c r="FHP30" s="2" t="s"/>
      <x:c r="FHQ30" s="2" t="s"/>
      <x:c r="FHR30" s="2" t="s"/>
      <x:c r="FHS30" s="2" t="s"/>
      <x:c r="FHT30" s="2" t="s"/>
      <x:c r="FHU30" s="2" t="s"/>
      <x:c r="FHV30" s="2" t="s"/>
      <x:c r="FHW30" s="2" t="s"/>
      <x:c r="FHX30" s="2" t="s"/>
      <x:c r="FHY30" s="2" t="s"/>
      <x:c r="FHZ30" s="2" t="s"/>
      <x:c r="FIA30" s="2" t="s"/>
      <x:c r="FIB30" s="2" t="s"/>
      <x:c r="FIC30" s="2" t="s"/>
      <x:c r="FID30" s="2" t="s"/>
      <x:c r="FIE30" s="2" t="s"/>
      <x:c r="FIF30" s="2" t="s"/>
      <x:c r="FIG30" s="2" t="s"/>
      <x:c r="FIH30" s="2" t="s"/>
      <x:c r="FII30" s="2" t="s"/>
      <x:c r="FIJ30" s="2" t="s"/>
      <x:c r="FIK30" s="2" t="s"/>
      <x:c r="FIL30" s="2" t="s"/>
      <x:c r="FIM30" s="2" t="s"/>
      <x:c r="FIN30" s="2" t="s"/>
      <x:c r="FIO30" s="2" t="s"/>
      <x:c r="FIP30" s="2" t="s"/>
      <x:c r="FIQ30" s="2" t="s"/>
      <x:c r="FIR30" s="2" t="s"/>
      <x:c r="FIS30" s="2" t="s"/>
      <x:c r="FIT30" s="2" t="s"/>
      <x:c r="FIU30" s="2" t="s"/>
      <x:c r="FIV30" s="2" t="s"/>
      <x:c r="FIW30" s="2" t="s"/>
      <x:c r="FIX30" s="2" t="s"/>
      <x:c r="FIY30" s="2" t="s"/>
      <x:c r="FIZ30" s="2" t="s"/>
      <x:c r="FJA30" s="2" t="s"/>
      <x:c r="FJB30" s="2" t="s"/>
      <x:c r="FJC30" s="2" t="s"/>
      <x:c r="FJD30" s="2" t="s"/>
      <x:c r="FJE30" s="2" t="s"/>
      <x:c r="FJF30" s="2" t="s"/>
      <x:c r="FJG30" s="2" t="s"/>
      <x:c r="FJH30" s="2" t="s"/>
      <x:c r="FJI30" s="2" t="s"/>
      <x:c r="FJJ30" s="2" t="s"/>
      <x:c r="FJK30" s="2" t="s"/>
      <x:c r="FJL30" s="2" t="s"/>
      <x:c r="FJM30" s="2" t="s"/>
      <x:c r="FJN30" s="2" t="s"/>
      <x:c r="FJO30" s="2" t="s"/>
      <x:c r="FJP30" s="2" t="s"/>
      <x:c r="FJQ30" s="2" t="s"/>
      <x:c r="FJR30" s="2" t="s"/>
      <x:c r="FJS30" s="2" t="s"/>
      <x:c r="FJT30" s="2" t="s"/>
      <x:c r="FJU30" s="2" t="s"/>
      <x:c r="FJV30" s="2" t="s"/>
      <x:c r="FJW30" s="2" t="s"/>
      <x:c r="FJX30" s="2" t="s"/>
      <x:c r="FJY30" s="2" t="s"/>
      <x:c r="FJZ30" s="2" t="s"/>
      <x:c r="FKA30" s="2" t="s"/>
      <x:c r="FKB30" s="2" t="s"/>
      <x:c r="FKC30" s="2" t="s"/>
      <x:c r="FKD30" s="2" t="s"/>
      <x:c r="FKE30" s="2" t="s"/>
      <x:c r="FKF30" s="2" t="s"/>
      <x:c r="FKG30" s="2" t="s"/>
      <x:c r="FKH30" s="2" t="s"/>
      <x:c r="FKI30" s="2" t="s"/>
      <x:c r="FKJ30" s="2" t="s"/>
      <x:c r="FKK30" s="2" t="s"/>
      <x:c r="FKL30" s="2" t="s"/>
      <x:c r="FKM30" s="2" t="s"/>
      <x:c r="FKN30" s="2" t="s"/>
      <x:c r="FKO30" s="2" t="s"/>
      <x:c r="FKP30" s="2" t="s"/>
      <x:c r="FKQ30" s="2" t="s"/>
      <x:c r="FKR30" s="2" t="s"/>
      <x:c r="FKS30" s="2" t="s"/>
      <x:c r="FKT30" s="2" t="s"/>
      <x:c r="FKU30" s="2" t="s"/>
      <x:c r="FKV30" s="2" t="s"/>
      <x:c r="FKW30" s="2" t="s"/>
      <x:c r="FKX30" s="2" t="s"/>
      <x:c r="FKY30" s="2" t="s"/>
      <x:c r="FKZ30" s="2" t="s"/>
      <x:c r="FLA30" s="2" t="s"/>
      <x:c r="FLB30" s="2" t="s"/>
      <x:c r="FLC30" s="2" t="s"/>
      <x:c r="FLD30" s="2" t="s"/>
      <x:c r="FLE30" s="2" t="s"/>
      <x:c r="FLF30" s="2" t="s"/>
      <x:c r="FLG30" s="2" t="s"/>
      <x:c r="FLH30" s="2" t="s"/>
      <x:c r="FLI30" s="2" t="s"/>
      <x:c r="FLJ30" s="2" t="s"/>
      <x:c r="FLK30" s="2" t="s"/>
      <x:c r="FLL30" s="2" t="s"/>
      <x:c r="FLM30" s="2" t="s"/>
      <x:c r="FLN30" s="2" t="s"/>
      <x:c r="FLO30" s="2" t="s"/>
      <x:c r="FLP30" s="2" t="s"/>
      <x:c r="FLQ30" s="2" t="s"/>
      <x:c r="FLR30" s="2" t="s"/>
      <x:c r="FLS30" s="2" t="s"/>
      <x:c r="FLT30" s="2" t="s"/>
      <x:c r="FLU30" s="2" t="s"/>
      <x:c r="FLV30" s="2" t="s"/>
      <x:c r="FLW30" s="2" t="s"/>
      <x:c r="FLX30" s="2" t="s"/>
      <x:c r="FLY30" s="2" t="s"/>
      <x:c r="FLZ30" s="2" t="s"/>
      <x:c r="FMA30" s="2" t="s"/>
      <x:c r="FMB30" s="2" t="s"/>
      <x:c r="FMC30" s="2" t="s"/>
      <x:c r="FMD30" s="2" t="s"/>
      <x:c r="FME30" s="2" t="s"/>
      <x:c r="FMF30" s="2" t="s"/>
      <x:c r="FMG30" s="2" t="s"/>
      <x:c r="FMH30" s="2" t="s"/>
      <x:c r="FMI30" s="2" t="s"/>
      <x:c r="FMJ30" s="2" t="s"/>
      <x:c r="FMK30" s="2" t="s"/>
      <x:c r="FML30" s="2" t="s"/>
      <x:c r="FMM30" s="2" t="s"/>
      <x:c r="FMN30" s="2" t="s"/>
      <x:c r="FMO30" s="2" t="s"/>
      <x:c r="FMP30" s="2" t="s"/>
      <x:c r="FMQ30" s="2" t="s"/>
      <x:c r="FMR30" s="2" t="s"/>
      <x:c r="FMS30" s="2" t="s"/>
      <x:c r="FMT30" s="2" t="s"/>
      <x:c r="FMU30" s="2" t="s"/>
      <x:c r="FMV30" s="2" t="s"/>
      <x:c r="FMW30" s="2" t="s"/>
      <x:c r="FMX30" s="2" t="s"/>
      <x:c r="FMY30" s="2" t="s"/>
      <x:c r="FMZ30" s="2" t="s"/>
      <x:c r="FNA30" s="2" t="s"/>
      <x:c r="FNB30" s="2" t="s"/>
      <x:c r="FNC30" s="2" t="s"/>
      <x:c r="FND30" s="2" t="s"/>
      <x:c r="FNE30" s="2" t="s"/>
      <x:c r="FNF30" s="2" t="s"/>
      <x:c r="FNG30" s="2" t="s"/>
      <x:c r="FNH30" s="2" t="s"/>
      <x:c r="FNI30" s="2" t="s"/>
      <x:c r="FNJ30" s="2" t="s"/>
      <x:c r="FNK30" s="2" t="s"/>
      <x:c r="FNL30" s="2" t="s"/>
      <x:c r="FNM30" s="2" t="s"/>
      <x:c r="FNN30" s="2" t="s"/>
      <x:c r="FNO30" s="2" t="s"/>
      <x:c r="FNP30" s="2" t="s"/>
      <x:c r="FNQ30" s="2" t="s"/>
      <x:c r="FNR30" s="2" t="s"/>
      <x:c r="FNS30" s="2" t="s"/>
      <x:c r="FNT30" s="2" t="s"/>
      <x:c r="FNU30" s="2" t="s"/>
      <x:c r="FNV30" s="2" t="s"/>
      <x:c r="FNW30" s="2" t="s"/>
      <x:c r="FNX30" s="2" t="s"/>
      <x:c r="FNY30" s="2" t="s"/>
      <x:c r="FNZ30" s="2" t="s"/>
      <x:c r="FOA30" s="2" t="s"/>
      <x:c r="FOB30" s="2" t="s"/>
      <x:c r="FOC30" s="2" t="s"/>
      <x:c r="FOD30" s="2" t="s"/>
      <x:c r="FOE30" s="2" t="s"/>
      <x:c r="FOF30" s="2" t="s"/>
      <x:c r="FOG30" s="2" t="s"/>
      <x:c r="FOH30" s="2" t="s"/>
      <x:c r="FOI30" s="2" t="s"/>
      <x:c r="FOJ30" s="2" t="s"/>
      <x:c r="FOK30" s="2" t="s"/>
      <x:c r="FOL30" s="2" t="s"/>
      <x:c r="FOM30" s="2" t="s"/>
      <x:c r="FON30" s="2" t="s"/>
      <x:c r="FOO30" s="2" t="s"/>
      <x:c r="FOP30" s="2" t="s"/>
      <x:c r="FOQ30" s="2" t="s"/>
      <x:c r="FOR30" s="2" t="s"/>
      <x:c r="FOS30" s="2" t="s"/>
      <x:c r="FOT30" s="2" t="s"/>
      <x:c r="FOU30" s="2" t="s"/>
      <x:c r="FOV30" s="2" t="s"/>
      <x:c r="FOW30" s="2" t="s"/>
      <x:c r="FOX30" s="2" t="s"/>
      <x:c r="FOY30" s="2" t="s"/>
      <x:c r="FOZ30" s="2" t="s"/>
      <x:c r="FPA30" s="2" t="s"/>
      <x:c r="FPB30" s="2" t="s"/>
      <x:c r="FPC30" s="2" t="s"/>
      <x:c r="FPD30" s="2" t="s"/>
      <x:c r="FPE30" s="2" t="s"/>
      <x:c r="FPF30" s="2" t="s"/>
      <x:c r="FPG30" s="2" t="s"/>
      <x:c r="FPH30" s="2" t="s"/>
      <x:c r="FPI30" s="2" t="s"/>
      <x:c r="FPJ30" s="2" t="s"/>
      <x:c r="FPK30" s="2" t="s"/>
      <x:c r="FPL30" s="2" t="s"/>
      <x:c r="FPM30" s="2" t="s"/>
      <x:c r="FPN30" s="2" t="s"/>
      <x:c r="FPO30" s="2" t="s"/>
      <x:c r="FPP30" s="2" t="s"/>
      <x:c r="FPQ30" s="2" t="s"/>
      <x:c r="FPR30" s="2" t="s"/>
      <x:c r="FPS30" s="2" t="s"/>
      <x:c r="FPT30" s="2" t="s"/>
      <x:c r="FPU30" s="2" t="s"/>
      <x:c r="FPV30" s="2" t="s"/>
      <x:c r="FPW30" s="2" t="s"/>
      <x:c r="FPX30" s="2" t="s"/>
      <x:c r="FPY30" s="2" t="s"/>
      <x:c r="FPZ30" s="2" t="s"/>
      <x:c r="FQA30" s="2" t="s"/>
      <x:c r="FQB30" s="2" t="s"/>
      <x:c r="FQC30" s="2" t="s"/>
      <x:c r="FQD30" s="2" t="s"/>
      <x:c r="FQE30" s="2" t="s"/>
      <x:c r="FQF30" s="2" t="s"/>
      <x:c r="FQG30" s="2" t="s"/>
      <x:c r="FQH30" s="2" t="s"/>
      <x:c r="FQI30" s="2" t="s"/>
      <x:c r="FQJ30" s="2" t="s"/>
      <x:c r="FQK30" s="2" t="s"/>
      <x:c r="FQL30" s="2" t="s"/>
      <x:c r="FQM30" s="2" t="s"/>
      <x:c r="FQN30" s="2" t="s"/>
      <x:c r="FQO30" s="2" t="s"/>
      <x:c r="FQP30" s="2" t="s"/>
      <x:c r="FQQ30" s="2" t="s"/>
      <x:c r="FQR30" s="2" t="s"/>
      <x:c r="FQS30" s="2" t="s"/>
      <x:c r="FQT30" s="2" t="s"/>
      <x:c r="FQU30" s="2" t="s"/>
      <x:c r="FQV30" s="2" t="s"/>
      <x:c r="FQW30" s="2" t="s"/>
      <x:c r="FQX30" s="2" t="s"/>
      <x:c r="FQY30" s="2" t="s"/>
      <x:c r="FQZ30" s="2" t="s"/>
      <x:c r="FRA30" s="2" t="s"/>
      <x:c r="FRB30" s="2" t="s"/>
      <x:c r="FRC30" s="2" t="s"/>
      <x:c r="FRD30" s="2" t="s"/>
      <x:c r="FRE30" s="2" t="s"/>
      <x:c r="FRF30" s="2" t="s"/>
      <x:c r="FRG30" s="2" t="s"/>
      <x:c r="FRH30" s="2" t="s"/>
      <x:c r="FRI30" s="2" t="s"/>
      <x:c r="FRJ30" s="2" t="s"/>
      <x:c r="FRK30" s="2" t="s"/>
      <x:c r="FRL30" s="2" t="s"/>
      <x:c r="FRM30" s="2" t="s"/>
      <x:c r="FRN30" s="2" t="s"/>
      <x:c r="FRO30" s="2" t="s"/>
      <x:c r="FRP30" s="2" t="s"/>
      <x:c r="FRQ30" s="2" t="s"/>
      <x:c r="FRR30" s="2" t="s"/>
      <x:c r="FRS30" s="2" t="s"/>
      <x:c r="FRT30" s="2" t="s"/>
      <x:c r="FRU30" s="2" t="s"/>
      <x:c r="FRV30" s="2" t="s"/>
      <x:c r="FRW30" s="2" t="s"/>
      <x:c r="FRX30" s="2" t="s"/>
      <x:c r="FRY30" s="2" t="s"/>
      <x:c r="FRZ30" s="2" t="s"/>
      <x:c r="FSA30" s="2" t="s"/>
      <x:c r="FSB30" s="2" t="s"/>
      <x:c r="FSC30" s="2" t="s"/>
      <x:c r="FSD30" s="2" t="s"/>
      <x:c r="FSE30" s="2" t="s"/>
      <x:c r="FSF30" s="2" t="s"/>
      <x:c r="FSG30" s="2" t="s"/>
      <x:c r="FSH30" s="2" t="s"/>
      <x:c r="FSI30" s="2" t="s"/>
      <x:c r="FSJ30" s="2" t="s"/>
      <x:c r="FSK30" s="2" t="s"/>
      <x:c r="FSL30" s="2" t="s"/>
      <x:c r="FSM30" s="2" t="s"/>
      <x:c r="FSN30" s="2" t="s"/>
      <x:c r="FSO30" s="2" t="s"/>
      <x:c r="FSP30" s="2" t="s"/>
      <x:c r="FSQ30" s="2" t="s"/>
      <x:c r="FSR30" s="2" t="s"/>
      <x:c r="FSS30" s="2" t="s"/>
      <x:c r="FST30" s="2" t="s"/>
      <x:c r="FSU30" s="2" t="s"/>
      <x:c r="FSV30" s="2" t="s"/>
      <x:c r="FSW30" s="2" t="s"/>
      <x:c r="FSX30" s="2" t="s"/>
      <x:c r="FSY30" s="2" t="s"/>
      <x:c r="FSZ30" s="2" t="s"/>
      <x:c r="FTA30" s="2" t="s"/>
      <x:c r="FTB30" s="2" t="s"/>
      <x:c r="FTC30" s="2" t="s"/>
      <x:c r="FTD30" s="2" t="s"/>
      <x:c r="FTE30" s="2" t="s"/>
      <x:c r="FTF30" s="2" t="s"/>
      <x:c r="FTG30" s="2" t="s"/>
      <x:c r="FTH30" s="2" t="s"/>
      <x:c r="FTI30" s="2" t="s"/>
      <x:c r="FTJ30" s="2" t="s"/>
      <x:c r="FTK30" s="2" t="s"/>
      <x:c r="FTL30" s="2" t="s"/>
      <x:c r="FTM30" s="2" t="s"/>
      <x:c r="FTN30" s="2" t="s"/>
      <x:c r="FTO30" s="2" t="s"/>
      <x:c r="FTP30" s="2" t="s"/>
      <x:c r="FTQ30" s="2" t="s"/>
      <x:c r="FTR30" s="2" t="s"/>
      <x:c r="FTS30" s="2" t="s"/>
      <x:c r="FTT30" s="2" t="s"/>
      <x:c r="FTU30" s="2" t="s"/>
      <x:c r="FTV30" s="2" t="s"/>
      <x:c r="FTW30" s="2" t="s"/>
      <x:c r="FTX30" s="2" t="s"/>
      <x:c r="FTY30" s="2" t="s"/>
      <x:c r="FTZ30" s="2" t="s"/>
      <x:c r="FUA30" s="2" t="s"/>
      <x:c r="FUB30" s="2" t="s"/>
      <x:c r="FUC30" s="2" t="s"/>
      <x:c r="FUD30" s="2" t="s"/>
      <x:c r="FUE30" s="2" t="s"/>
      <x:c r="FUF30" s="2" t="s"/>
      <x:c r="FUG30" s="2" t="s"/>
      <x:c r="FUH30" s="2" t="s"/>
      <x:c r="FUI30" s="2" t="s"/>
      <x:c r="FUJ30" s="2" t="s"/>
      <x:c r="FUK30" s="2" t="s"/>
      <x:c r="FUL30" s="2" t="s"/>
      <x:c r="FUM30" s="2" t="s"/>
      <x:c r="FUN30" s="2" t="s"/>
      <x:c r="FUO30" s="2" t="s"/>
      <x:c r="FUP30" s="2" t="s"/>
      <x:c r="FUQ30" s="2" t="s"/>
      <x:c r="FUR30" s="2" t="s"/>
      <x:c r="FUS30" s="2" t="s"/>
      <x:c r="FUT30" s="2" t="s"/>
      <x:c r="FUU30" s="2" t="s"/>
      <x:c r="FUV30" s="2" t="s"/>
      <x:c r="FUW30" s="2" t="s"/>
      <x:c r="FUX30" s="2" t="s"/>
      <x:c r="FUY30" s="2" t="s"/>
      <x:c r="FUZ30" s="2" t="s"/>
      <x:c r="FVA30" s="2" t="s"/>
      <x:c r="FVB30" s="2" t="s"/>
      <x:c r="FVC30" s="2" t="s"/>
      <x:c r="FVD30" s="2" t="s"/>
      <x:c r="FVE30" s="2" t="s"/>
      <x:c r="FVF30" s="2" t="s"/>
      <x:c r="FVG30" s="2" t="s"/>
      <x:c r="FVH30" s="2" t="s"/>
      <x:c r="FVI30" s="2" t="s"/>
      <x:c r="FVJ30" s="2" t="s"/>
      <x:c r="FVK30" s="2" t="s"/>
      <x:c r="FVL30" s="2" t="s"/>
      <x:c r="FVM30" s="2" t="s"/>
      <x:c r="FVN30" s="2" t="s"/>
      <x:c r="FVO30" s="2" t="s"/>
      <x:c r="FVP30" s="2" t="s"/>
      <x:c r="FVQ30" s="2" t="s"/>
      <x:c r="FVR30" s="2" t="s"/>
      <x:c r="FVS30" s="2" t="s"/>
      <x:c r="FVT30" s="2" t="s"/>
      <x:c r="FVU30" s="2" t="s"/>
      <x:c r="FVV30" s="2" t="s"/>
      <x:c r="FVW30" s="2" t="s"/>
      <x:c r="FVX30" s="2" t="s"/>
      <x:c r="FVY30" s="2" t="s"/>
      <x:c r="FVZ30" s="2" t="s"/>
      <x:c r="FWA30" s="2" t="s"/>
      <x:c r="FWB30" s="2" t="s"/>
      <x:c r="FWC30" s="2" t="s"/>
      <x:c r="FWD30" s="2" t="s"/>
      <x:c r="FWE30" s="2" t="s"/>
      <x:c r="FWF30" s="2" t="s"/>
      <x:c r="FWG30" s="2" t="s"/>
      <x:c r="FWH30" s="2" t="s"/>
      <x:c r="FWI30" s="2" t="s"/>
      <x:c r="FWJ30" s="2" t="s"/>
      <x:c r="FWK30" s="2" t="s"/>
      <x:c r="FWL30" s="2" t="s"/>
      <x:c r="FWM30" s="2" t="s"/>
      <x:c r="FWN30" s="2" t="s"/>
      <x:c r="FWO30" s="2" t="s"/>
      <x:c r="FWP30" s="2" t="s"/>
      <x:c r="FWQ30" s="2" t="s"/>
      <x:c r="FWR30" s="2" t="s"/>
      <x:c r="FWS30" s="2" t="s"/>
      <x:c r="FWT30" s="2" t="s"/>
      <x:c r="FWU30" s="2" t="s"/>
      <x:c r="FWV30" s="2" t="s"/>
      <x:c r="FWW30" s="2" t="s"/>
      <x:c r="FWX30" s="2" t="s"/>
      <x:c r="FWY30" s="2" t="s"/>
      <x:c r="FWZ30" s="2" t="s"/>
      <x:c r="FXA30" s="2" t="s"/>
      <x:c r="FXB30" s="2" t="s"/>
      <x:c r="FXC30" s="2" t="s"/>
      <x:c r="FXD30" s="2" t="s"/>
      <x:c r="FXE30" s="2" t="s"/>
      <x:c r="FXF30" s="2" t="s"/>
      <x:c r="FXG30" s="2" t="s"/>
      <x:c r="FXH30" s="2" t="s"/>
      <x:c r="FXI30" s="2" t="s"/>
      <x:c r="FXJ30" s="2" t="s"/>
      <x:c r="FXK30" s="2" t="s"/>
      <x:c r="FXL30" s="2" t="s"/>
      <x:c r="FXM30" s="2" t="s"/>
      <x:c r="FXN30" s="2" t="s"/>
      <x:c r="FXO30" s="2" t="s"/>
      <x:c r="FXP30" s="2" t="s"/>
      <x:c r="FXQ30" s="2" t="s"/>
      <x:c r="FXR30" s="2" t="s"/>
      <x:c r="FXS30" s="2" t="s"/>
      <x:c r="FXT30" s="2" t="s"/>
      <x:c r="FXU30" s="2" t="s"/>
      <x:c r="FXV30" s="2" t="s"/>
      <x:c r="FXW30" s="2" t="s"/>
      <x:c r="FXX30" s="2" t="s"/>
      <x:c r="FXY30" s="2" t="s"/>
      <x:c r="FXZ30" s="2" t="s"/>
      <x:c r="FYA30" s="2" t="s"/>
      <x:c r="FYB30" s="2" t="s"/>
      <x:c r="FYC30" s="2" t="s"/>
      <x:c r="FYD30" s="2" t="s"/>
      <x:c r="FYE30" s="2" t="s"/>
      <x:c r="FYF30" s="2" t="s"/>
      <x:c r="FYG30" s="2" t="s"/>
      <x:c r="FYH30" s="2" t="s"/>
      <x:c r="FYI30" s="2" t="s"/>
      <x:c r="FYJ30" s="2" t="s"/>
      <x:c r="FYK30" s="2" t="s"/>
      <x:c r="FYL30" s="2" t="s"/>
      <x:c r="FYM30" s="2" t="s"/>
      <x:c r="FYN30" s="2" t="s"/>
      <x:c r="FYO30" s="2" t="s"/>
      <x:c r="FYP30" s="2" t="s"/>
      <x:c r="FYQ30" s="2" t="s"/>
      <x:c r="FYR30" s="2" t="s"/>
      <x:c r="FYS30" s="2" t="s"/>
      <x:c r="FYT30" s="2" t="s"/>
      <x:c r="FYU30" s="2" t="s"/>
      <x:c r="FYV30" s="2" t="s"/>
      <x:c r="FYW30" s="2" t="s"/>
      <x:c r="FYX30" s="2" t="s"/>
      <x:c r="FYY30" s="2" t="s"/>
      <x:c r="FYZ30" s="2" t="s"/>
      <x:c r="FZA30" s="2" t="s"/>
      <x:c r="FZB30" s="2" t="s"/>
      <x:c r="FZC30" s="2" t="s"/>
      <x:c r="FZD30" s="2" t="s"/>
      <x:c r="FZE30" s="2" t="s"/>
      <x:c r="FZF30" s="2" t="s"/>
      <x:c r="FZG30" s="2" t="s"/>
      <x:c r="FZH30" s="2" t="s"/>
      <x:c r="FZI30" s="2" t="s"/>
      <x:c r="FZJ30" s="2" t="s"/>
      <x:c r="FZK30" s="2" t="s"/>
      <x:c r="FZL30" s="2" t="s"/>
      <x:c r="FZM30" s="2" t="s"/>
      <x:c r="FZN30" s="2" t="s"/>
      <x:c r="FZO30" s="2" t="s"/>
      <x:c r="FZP30" s="2" t="s"/>
      <x:c r="FZQ30" s="2" t="s"/>
      <x:c r="FZR30" s="2" t="s"/>
      <x:c r="FZS30" s="2" t="s"/>
      <x:c r="FZT30" s="2" t="s"/>
      <x:c r="FZU30" s="2" t="s"/>
      <x:c r="FZV30" s="2" t="s"/>
      <x:c r="FZW30" s="2" t="s"/>
      <x:c r="FZX30" s="2" t="s"/>
      <x:c r="FZY30" s="2" t="s"/>
      <x:c r="FZZ30" s="2" t="s"/>
      <x:c r="GAA30" s="2" t="s"/>
      <x:c r="GAB30" s="2" t="s"/>
      <x:c r="GAC30" s="2" t="s"/>
      <x:c r="GAD30" s="2" t="s"/>
      <x:c r="GAE30" s="2" t="s"/>
      <x:c r="GAF30" s="2" t="s"/>
      <x:c r="GAG30" s="2" t="s"/>
      <x:c r="GAH30" s="2" t="s"/>
      <x:c r="GAI30" s="2" t="s"/>
      <x:c r="GAJ30" s="2" t="s"/>
      <x:c r="GAK30" s="2" t="s"/>
      <x:c r="GAL30" s="2" t="s"/>
      <x:c r="GAM30" s="2" t="s"/>
      <x:c r="GAN30" s="2" t="s"/>
      <x:c r="GAO30" s="2" t="s"/>
      <x:c r="GAP30" s="2" t="s"/>
      <x:c r="GAQ30" s="2" t="s"/>
      <x:c r="GAR30" s="2" t="s"/>
      <x:c r="GAS30" s="2" t="s"/>
      <x:c r="GAT30" s="2" t="s"/>
      <x:c r="GAU30" s="2" t="s"/>
      <x:c r="GAV30" s="2" t="s"/>
      <x:c r="GAW30" s="2" t="s"/>
      <x:c r="GAX30" s="2" t="s"/>
      <x:c r="GAY30" s="2" t="s"/>
      <x:c r="GAZ30" s="2" t="s"/>
      <x:c r="GBA30" s="2" t="s"/>
      <x:c r="GBB30" s="2" t="s"/>
      <x:c r="GBC30" s="2" t="s"/>
      <x:c r="GBD30" s="2" t="s"/>
      <x:c r="GBE30" s="2" t="s"/>
      <x:c r="GBF30" s="2" t="s"/>
      <x:c r="GBG30" s="2" t="s"/>
      <x:c r="GBH30" s="2" t="s"/>
      <x:c r="GBI30" s="2" t="s"/>
      <x:c r="GBJ30" s="2" t="s"/>
      <x:c r="GBK30" s="2" t="s"/>
      <x:c r="GBL30" s="2" t="s"/>
      <x:c r="GBM30" s="2" t="s"/>
      <x:c r="GBN30" s="2" t="s"/>
      <x:c r="GBO30" s="2" t="s"/>
      <x:c r="GBP30" s="2" t="s"/>
      <x:c r="GBQ30" s="2" t="s"/>
      <x:c r="GBR30" s="2" t="s"/>
      <x:c r="GBS30" s="2" t="s"/>
      <x:c r="GBT30" s="2" t="s"/>
      <x:c r="GBU30" s="2" t="s"/>
      <x:c r="GBV30" s="2" t="s"/>
      <x:c r="GBW30" s="2" t="s"/>
      <x:c r="GBX30" s="2" t="s"/>
      <x:c r="GBY30" s="2" t="s"/>
      <x:c r="GBZ30" s="2" t="s"/>
      <x:c r="GCA30" s="2" t="s"/>
      <x:c r="GCB30" s="2" t="s"/>
      <x:c r="GCC30" s="2" t="s"/>
      <x:c r="GCD30" s="2" t="s"/>
      <x:c r="GCE30" s="2" t="s"/>
      <x:c r="GCF30" s="2" t="s"/>
      <x:c r="GCG30" s="2" t="s"/>
      <x:c r="GCH30" s="2" t="s"/>
      <x:c r="GCI30" s="2" t="s"/>
      <x:c r="GCJ30" s="2" t="s"/>
      <x:c r="GCK30" s="2" t="s"/>
      <x:c r="GCL30" s="2" t="s"/>
      <x:c r="GCM30" s="2" t="s"/>
      <x:c r="GCN30" s="2" t="s"/>
      <x:c r="GCO30" s="2" t="s"/>
      <x:c r="GCP30" s="2" t="s"/>
      <x:c r="GCQ30" s="2" t="s"/>
      <x:c r="GCR30" s="2" t="s"/>
      <x:c r="GCS30" s="2" t="s"/>
      <x:c r="GCT30" s="2" t="s"/>
      <x:c r="GCU30" s="2" t="s"/>
      <x:c r="GCV30" s="2" t="s"/>
      <x:c r="GCW30" s="2" t="s"/>
      <x:c r="GCX30" s="2" t="s"/>
      <x:c r="GCY30" s="2" t="s"/>
      <x:c r="GCZ30" s="2" t="s"/>
      <x:c r="GDA30" s="2" t="s"/>
      <x:c r="GDB30" s="2" t="s"/>
      <x:c r="GDC30" s="2" t="s"/>
      <x:c r="GDD30" s="2" t="s"/>
      <x:c r="GDE30" s="2" t="s"/>
      <x:c r="GDF30" s="2" t="s"/>
      <x:c r="GDG30" s="2" t="s"/>
      <x:c r="GDH30" s="2" t="s"/>
      <x:c r="GDI30" s="2" t="s"/>
      <x:c r="GDJ30" s="2" t="s"/>
      <x:c r="GDK30" s="2" t="s"/>
      <x:c r="GDL30" s="2" t="s"/>
      <x:c r="GDM30" s="2" t="s"/>
      <x:c r="GDN30" s="2" t="s"/>
      <x:c r="GDO30" s="2" t="s"/>
      <x:c r="GDP30" s="2" t="s"/>
      <x:c r="GDQ30" s="2" t="s"/>
      <x:c r="GDR30" s="2" t="s"/>
      <x:c r="GDS30" s="2" t="s"/>
      <x:c r="GDT30" s="2" t="s"/>
      <x:c r="GDU30" s="2" t="s"/>
      <x:c r="GDV30" s="2" t="s"/>
      <x:c r="GDW30" s="2" t="s"/>
      <x:c r="GDX30" s="2" t="s"/>
      <x:c r="GDY30" s="2" t="s"/>
      <x:c r="GDZ30" s="2" t="s"/>
      <x:c r="GEA30" s="2" t="s"/>
      <x:c r="GEB30" s="2" t="s"/>
      <x:c r="GEC30" s="2" t="s"/>
      <x:c r="GED30" s="2" t="s"/>
      <x:c r="GEE30" s="2" t="s"/>
      <x:c r="GEF30" s="2" t="s"/>
      <x:c r="GEG30" s="2" t="s"/>
      <x:c r="GEH30" s="2" t="s"/>
      <x:c r="GEI30" s="2" t="s"/>
      <x:c r="GEJ30" s="2" t="s"/>
      <x:c r="GEK30" s="2" t="s"/>
      <x:c r="GEL30" s="2" t="s"/>
      <x:c r="GEM30" s="2" t="s"/>
      <x:c r="GEN30" s="2" t="s"/>
      <x:c r="GEO30" s="2" t="s"/>
      <x:c r="GEP30" s="2" t="s"/>
      <x:c r="GEQ30" s="2" t="s"/>
      <x:c r="GER30" s="2" t="s"/>
      <x:c r="GES30" s="2" t="s"/>
      <x:c r="GET30" s="2" t="s"/>
      <x:c r="GEU30" s="2" t="s"/>
      <x:c r="GEV30" s="2" t="s"/>
      <x:c r="GEW30" s="2" t="s"/>
      <x:c r="GEX30" s="2" t="s"/>
      <x:c r="GEY30" s="2" t="s"/>
      <x:c r="GEZ30" s="2" t="s"/>
      <x:c r="GFA30" s="2" t="s"/>
      <x:c r="GFB30" s="2" t="s"/>
      <x:c r="GFC30" s="2" t="s"/>
      <x:c r="GFD30" s="2" t="s"/>
      <x:c r="GFE30" s="2" t="s"/>
      <x:c r="GFF30" s="2" t="s"/>
      <x:c r="GFG30" s="2" t="s"/>
      <x:c r="GFH30" s="2" t="s"/>
      <x:c r="GFI30" s="2" t="s"/>
      <x:c r="GFJ30" s="2" t="s"/>
      <x:c r="GFK30" s="2" t="s"/>
      <x:c r="GFL30" s="2" t="s"/>
      <x:c r="GFM30" s="2" t="s"/>
      <x:c r="GFN30" s="2" t="s"/>
      <x:c r="GFO30" s="2" t="s"/>
      <x:c r="GFP30" s="2" t="s"/>
      <x:c r="GFQ30" s="2" t="s"/>
      <x:c r="GFR30" s="2" t="s"/>
      <x:c r="GFS30" s="2" t="s"/>
      <x:c r="GFT30" s="2" t="s"/>
      <x:c r="GFU30" s="2" t="s"/>
      <x:c r="GFV30" s="2" t="s"/>
      <x:c r="GFW30" s="2" t="s"/>
      <x:c r="GFX30" s="2" t="s"/>
      <x:c r="GFY30" s="2" t="s"/>
      <x:c r="GFZ30" s="2" t="s"/>
      <x:c r="GGA30" s="2" t="s"/>
      <x:c r="GGB30" s="2" t="s"/>
      <x:c r="GGC30" s="2" t="s"/>
      <x:c r="GGD30" s="2" t="s"/>
      <x:c r="GGE30" s="2" t="s"/>
      <x:c r="GGF30" s="2" t="s"/>
      <x:c r="GGG30" s="2" t="s"/>
      <x:c r="GGH30" s="2" t="s"/>
      <x:c r="GGI30" s="2" t="s"/>
      <x:c r="GGJ30" s="2" t="s"/>
      <x:c r="GGK30" s="2" t="s"/>
      <x:c r="GGL30" s="2" t="s"/>
      <x:c r="GGM30" s="2" t="s"/>
      <x:c r="GGN30" s="2" t="s"/>
      <x:c r="GGO30" s="2" t="s"/>
      <x:c r="GGP30" s="2" t="s"/>
      <x:c r="GGQ30" s="2" t="s"/>
      <x:c r="GGR30" s="2" t="s"/>
      <x:c r="GGS30" s="2" t="s"/>
      <x:c r="GGT30" s="2" t="s"/>
      <x:c r="GGU30" s="2" t="s"/>
      <x:c r="GGV30" s="2" t="s"/>
      <x:c r="GGW30" s="2" t="s"/>
      <x:c r="GGX30" s="2" t="s"/>
      <x:c r="GGY30" s="2" t="s"/>
      <x:c r="GGZ30" s="2" t="s"/>
      <x:c r="GHA30" s="2" t="s"/>
      <x:c r="GHB30" s="2" t="s"/>
      <x:c r="GHC30" s="2" t="s"/>
      <x:c r="GHD30" s="2" t="s"/>
      <x:c r="GHE30" s="2" t="s"/>
      <x:c r="GHF30" s="2" t="s"/>
      <x:c r="GHG30" s="2" t="s"/>
      <x:c r="GHH30" s="2" t="s"/>
      <x:c r="GHI30" s="2" t="s"/>
      <x:c r="GHJ30" s="2" t="s"/>
      <x:c r="GHK30" s="2" t="s"/>
      <x:c r="GHL30" s="2" t="s"/>
      <x:c r="GHM30" s="2" t="s"/>
      <x:c r="GHN30" s="2" t="s"/>
      <x:c r="GHO30" s="2" t="s"/>
      <x:c r="GHP30" s="2" t="s"/>
      <x:c r="GHQ30" s="2" t="s"/>
      <x:c r="GHR30" s="2" t="s"/>
      <x:c r="GHS30" s="2" t="s"/>
      <x:c r="GHT30" s="2" t="s"/>
      <x:c r="GHU30" s="2" t="s"/>
      <x:c r="GHV30" s="2" t="s"/>
      <x:c r="GHW30" s="2" t="s"/>
      <x:c r="GHX30" s="2" t="s"/>
      <x:c r="GHY30" s="2" t="s"/>
      <x:c r="GHZ30" s="2" t="s"/>
      <x:c r="GIA30" s="2" t="s"/>
      <x:c r="GIB30" s="2" t="s"/>
      <x:c r="GIC30" s="2" t="s"/>
      <x:c r="GID30" s="2" t="s"/>
      <x:c r="GIE30" s="2" t="s"/>
      <x:c r="GIF30" s="2" t="s"/>
      <x:c r="GIG30" s="2" t="s"/>
      <x:c r="GIH30" s="2" t="s"/>
      <x:c r="GII30" s="2" t="s"/>
      <x:c r="GIJ30" s="2" t="s"/>
      <x:c r="GIK30" s="2" t="s"/>
      <x:c r="GIL30" s="2" t="s"/>
      <x:c r="GIM30" s="2" t="s"/>
      <x:c r="GIN30" s="2" t="s"/>
      <x:c r="GIO30" s="2" t="s"/>
      <x:c r="GIP30" s="2" t="s"/>
      <x:c r="GIQ30" s="2" t="s"/>
      <x:c r="GIR30" s="2" t="s"/>
      <x:c r="GIS30" s="2" t="s"/>
      <x:c r="GIT30" s="2" t="s"/>
      <x:c r="GIU30" s="2" t="s"/>
      <x:c r="GIV30" s="2" t="s"/>
      <x:c r="GIW30" s="2" t="s"/>
      <x:c r="GIX30" s="2" t="s"/>
      <x:c r="GIY30" s="2" t="s"/>
      <x:c r="GIZ30" s="2" t="s"/>
      <x:c r="GJA30" s="2" t="s"/>
      <x:c r="GJB30" s="2" t="s"/>
      <x:c r="GJC30" s="2" t="s"/>
      <x:c r="GJD30" s="2" t="s"/>
      <x:c r="GJE30" s="2" t="s"/>
      <x:c r="GJF30" s="2" t="s"/>
      <x:c r="GJG30" s="2" t="s"/>
      <x:c r="GJH30" s="2" t="s"/>
      <x:c r="GJI30" s="2" t="s"/>
      <x:c r="GJJ30" s="2" t="s"/>
      <x:c r="GJK30" s="2" t="s"/>
      <x:c r="GJL30" s="2" t="s"/>
      <x:c r="GJM30" s="2" t="s"/>
      <x:c r="GJN30" s="2" t="s"/>
      <x:c r="GJO30" s="2" t="s"/>
      <x:c r="GJP30" s="2" t="s"/>
      <x:c r="GJQ30" s="2" t="s"/>
      <x:c r="GJR30" s="2" t="s"/>
      <x:c r="GJS30" s="2" t="s"/>
      <x:c r="GJT30" s="2" t="s"/>
      <x:c r="GJU30" s="2" t="s"/>
      <x:c r="GJV30" s="2" t="s"/>
      <x:c r="GJW30" s="2" t="s"/>
      <x:c r="GJX30" s="2" t="s"/>
      <x:c r="GJY30" s="2" t="s"/>
      <x:c r="GJZ30" s="2" t="s"/>
      <x:c r="GKA30" s="2" t="s"/>
      <x:c r="GKB30" s="2" t="s"/>
      <x:c r="GKC30" s="2" t="s"/>
      <x:c r="GKD30" s="2" t="s"/>
      <x:c r="GKE30" s="2" t="s"/>
      <x:c r="GKF30" s="2" t="s"/>
      <x:c r="GKG30" s="2" t="s"/>
      <x:c r="GKH30" s="2" t="s"/>
      <x:c r="GKI30" s="2" t="s"/>
      <x:c r="GKJ30" s="2" t="s"/>
      <x:c r="GKK30" s="2" t="s"/>
      <x:c r="GKL30" s="2" t="s"/>
      <x:c r="GKM30" s="2" t="s"/>
      <x:c r="GKN30" s="2" t="s"/>
      <x:c r="GKO30" s="2" t="s"/>
      <x:c r="GKP30" s="2" t="s"/>
      <x:c r="GKQ30" s="2" t="s"/>
      <x:c r="GKR30" s="2" t="s"/>
      <x:c r="GKS30" s="2" t="s"/>
      <x:c r="GKT30" s="2" t="s"/>
      <x:c r="GKU30" s="2" t="s"/>
      <x:c r="GKV30" s="2" t="s"/>
      <x:c r="GKW30" s="2" t="s"/>
      <x:c r="GKX30" s="2" t="s"/>
      <x:c r="GKY30" s="2" t="s"/>
      <x:c r="GKZ30" s="2" t="s"/>
      <x:c r="GLA30" s="2" t="s"/>
      <x:c r="GLB30" s="2" t="s"/>
      <x:c r="GLC30" s="2" t="s"/>
      <x:c r="GLD30" s="2" t="s"/>
      <x:c r="GLE30" s="2" t="s"/>
      <x:c r="GLF30" s="2" t="s"/>
      <x:c r="GLG30" s="2" t="s"/>
      <x:c r="GLH30" s="2" t="s"/>
      <x:c r="GLI30" s="2" t="s"/>
      <x:c r="GLJ30" s="2" t="s"/>
      <x:c r="GLK30" s="2" t="s"/>
      <x:c r="GLL30" s="2" t="s"/>
      <x:c r="GLM30" s="2" t="s"/>
      <x:c r="GLN30" s="2" t="s"/>
      <x:c r="GLO30" s="2" t="s"/>
      <x:c r="GLP30" s="2" t="s"/>
      <x:c r="GLQ30" s="2" t="s"/>
      <x:c r="GLR30" s="2" t="s"/>
      <x:c r="GLS30" s="2" t="s"/>
      <x:c r="GLT30" s="2" t="s"/>
      <x:c r="GLU30" s="2" t="s"/>
      <x:c r="GLV30" s="2" t="s"/>
      <x:c r="GLW30" s="2" t="s"/>
      <x:c r="GLX30" s="2" t="s"/>
      <x:c r="GLY30" s="2" t="s"/>
      <x:c r="GLZ30" s="2" t="s"/>
      <x:c r="GMA30" s="2" t="s"/>
      <x:c r="GMB30" s="2" t="s"/>
      <x:c r="GMC30" s="2" t="s"/>
      <x:c r="GMD30" s="2" t="s"/>
      <x:c r="GME30" s="2" t="s"/>
      <x:c r="GMF30" s="2" t="s"/>
      <x:c r="GMG30" s="2" t="s"/>
      <x:c r="GMH30" s="2" t="s"/>
      <x:c r="GMI30" s="2" t="s"/>
      <x:c r="GMJ30" s="2" t="s"/>
      <x:c r="GMK30" s="2" t="s"/>
      <x:c r="GML30" s="2" t="s"/>
      <x:c r="GMM30" s="2" t="s"/>
      <x:c r="GMN30" s="2" t="s"/>
      <x:c r="GMO30" s="2" t="s"/>
      <x:c r="GMP30" s="2" t="s"/>
      <x:c r="GMQ30" s="2" t="s"/>
      <x:c r="GMR30" s="2" t="s"/>
      <x:c r="GMS30" s="2" t="s"/>
      <x:c r="GMT30" s="2" t="s"/>
      <x:c r="GMU30" s="2" t="s"/>
      <x:c r="GMV30" s="2" t="s"/>
      <x:c r="GMW30" s="2" t="s"/>
      <x:c r="GMX30" s="2" t="s"/>
      <x:c r="GMY30" s="2" t="s"/>
      <x:c r="GMZ30" s="2" t="s"/>
      <x:c r="GNA30" s="2" t="s"/>
      <x:c r="GNB30" s="2" t="s"/>
      <x:c r="GNC30" s="2" t="s"/>
      <x:c r="GND30" s="2" t="s"/>
      <x:c r="GNE30" s="2" t="s"/>
      <x:c r="GNF30" s="2" t="s"/>
      <x:c r="GNG30" s="2" t="s"/>
      <x:c r="GNH30" s="2" t="s"/>
      <x:c r="GNI30" s="2" t="s"/>
      <x:c r="GNJ30" s="2" t="s"/>
      <x:c r="GNK30" s="2" t="s"/>
      <x:c r="GNL30" s="2" t="s"/>
      <x:c r="GNM30" s="2" t="s"/>
      <x:c r="GNN30" s="2" t="s"/>
      <x:c r="GNO30" s="2" t="s"/>
      <x:c r="GNP30" s="2" t="s"/>
      <x:c r="GNQ30" s="2" t="s"/>
      <x:c r="GNR30" s="2" t="s"/>
      <x:c r="GNS30" s="2" t="s"/>
      <x:c r="GNT30" s="2" t="s"/>
      <x:c r="GNU30" s="2" t="s"/>
      <x:c r="GNV30" s="2" t="s"/>
      <x:c r="GNW30" s="2" t="s"/>
      <x:c r="GNX30" s="2" t="s"/>
      <x:c r="GNY30" s="2" t="s"/>
      <x:c r="GNZ30" s="2" t="s"/>
      <x:c r="GOA30" s="2" t="s"/>
      <x:c r="GOB30" s="2" t="s"/>
      <x:c r="GOC30" s="2" t="s"/>
      <x:c r="GOD30" s="2" t="s"/>
      <x:c r="GOE30" s="2" t="s"/>
      <x:c r="GOF30" s="2" t="s"/>
      <x:c r="GOG30" s="2" t="s"/>
      <x:c r="GOH30" s="2" t="s"/>
      <x:c r="GOI30" s="2" t="s"/>
      <x:c r="GOJ30" s="2" t="s"/>
      <x:c r="GOK30" s="2" t="s"/>
      <x:c r="GOL30" s="2" t="s"/>
      <x:c r="GOM30" s="2" t="s"/>
      <x:c r="GON30" s="2" t="s"/>
      <x:c r="GOO30" s="2" t="s"/>
      <x:c r="GOP30" s="2" t="s"/>
      <x:c r="GOQ30" s="2" t="s"/>
      <x:c r="GOR30" s="2" t="s"/>
      <x:c r="GOS30" s="2" t="s"/>
      <x:c r="GOT30" s="2" t="s"/>
      <x:c r="GOU30" s="2" t="s"/>
      <x:c r="GOV30" s="2" t="s"/>
      <x:c r="GOW30" s="2" t="s"/>
      <x:c r="GOX30" s="2" t="s"/>
      <x:c r="GOY30" s="2" t="s"/>
      <x:c r="GOZ30" s="2" t="s"/>
      <x:c r="GPA30" s="2" t="s"/>
      <x:c r="GPB30" s="2" t="s"/>
      <x:c r="GPC30" s="2" t="s"/>
      <x:c r="GPD30" s="2" t="s"/>
      <x:c r="GPE30" s="2" t="s"/>
      <x:c r="GPF30" s="2" t="s"/>
      <x:c r="GPG30" s="2" t="s"/>
      <x:c r="GPH30" s="2" t="s"/>
      <x:c r="GPI30" s="2" t="s"/>
      <x:c r="GPJ30" s="2" t="s"/>
      <x:c r="GPK30" s="2" t="s"/>
      <x:c r="GPL30" s="2" t="s"/>
      <x:c r="GPM30" s="2" t="s"/>
      <x:c r="GPN30" s="2" t="s"/>
      <x:c r="GPO30" s="2" t="s"/>
      <x:c r="GPP30" s="2" t="s"/>
      <x:c r="GPQ30" s="2" t="s"/>
      <x:c r="GPR30" s="2" t="s"/>
      <x:c r="GPS30" s="2" t="s"/>
      <x:c r="GPT30" s="2" t="s"/>
      <x:c r="GPU30" s="2" t="s"/>
      <x:c r="GPV30" s="2" t="s"/>
      <x:c r="GPW30" s="2" t="s"/>
      <x:c r="GPX30" s="2" t="s"/>
      <x:c r="GPY30" s="2" t="s"/>
      <x:c r="GPZ30" s="2" t="s"/>
      <x:c r="GQA30" s="2" t="s"/>
      <x:c r="GQB30" s="2" t="s"/>
      <x:c r="GQC30" s="2" t="s"/>
      <x:c r="GQD30" s="2" t="s"/>
      <x:c r="GQE30" s="2" t="s"/>
      <x:c r="GQF30" s="2" t="s"/>
      <x:c r="GQG30" s="2" t="s"/>
      <x:c r="GQH30" s="2" t="s"/>
      <x:c r="GQI30" s="2" t="s"/>
      <x:c r="GQJ30" s="2" t="s"/>
      <x:c r="GQK30" s="2" t="s"/>
      <x:c r="GQL30" s="2" t="s"/>
      <x:c r="GQM30" s="2" t="s"/>
      <x:c r="GQN30" s="2" t="s"/>
      <x:c r="GQO30" s="2" t="s"/>
      <x:c r="GQP30" s="2" t="s"/>
      <x:c r="GQQ30" s="2" t="s"/>
      <x:c r="GQR30" s="2" t="s"/>
      <x:c r="GQS30" s="2" t="s"/>
      <x:c r="GQT30" s="2" t="s"/>
      <x:c r="GQU30" s="2" t="s"/>
      <x:c r="GQV30" s="2" t="s"/>
      <x:c r="GQW30" s="2" t="s"/>
      <x:c r="GQX30" s="2" t="s"/>
      <x:c r="GQY30" s="2" t="s"/>
      <x:c r="GQZ30" s="2" t="s"/>
      <x:c r="GRA30" s="2" t="s"/>
      <x:c r="GRB30" s="2" t="s"/>
      <x:c r="GRC30" s="2" t="s"/>
      <x:c r="GRD30" s="2" t="s"/>
      <x:c r="GRE30" s="2" t="s"/>
      <x:c r="GRF30" s="2" t="s"/>
      <x:c r="GRG30" s="2" t="s"/>
      <x:c r="GRH30" s="2" t="s"/>
      <x:c r="GRI30" s="2" t="s"/>
      <x:c r="GRJ30" s="2" t="s"/>
      <x:c r="GRK30" s="2" t="s"/>
      <x:c r="GRL30" s="2" t="s"/>
      <x:c r="GRM30" s="2" t="s"/>
      <x:c r="GRN30" s="2" t="s"/>
      <x:c r="GRO30" s="2" t="s"/>
      <x:c r="GRP30" s="2" t="s"/>
      <x:c r="GRQ30" s="2" t="s"/>
      <x:c r="GRR30" s="2" t="s"/>
      <x:c r="GRS30" s="2" t="s"/>
      <x:c r="GRT30" s="2" t="s"/>
      <x:c r="GRU30" s="2" t="s"/>
      <x:c r="GRV30" s="2" t="s"/>
      <x:c r="GRW30" s="2" t="s"/>
      <x:c r="GRX30" s="2" t="s"/>
      <x:c r="GRY30" s="2" t="s"/>
      <x:c r="GRZ30" s="2" t="s"/>
      <x:c r="GSA30" s="2" t="s"/>
      <x:c r="GSB30" s="2" t="s"/>
      <x:c r="GSC30" s="2" t="s"/>
      <x:c r="GSD30" s="2" t="s"/>
      <x:c r="GSE30" s="2" t="s"/>
      <x:c r="GSF30" s="2" t="s"/>
      <x:c r="GSG30" s="2" t="s"/>
      <x:c r="GSH30" s="2" t="s"/>
      <x:c r="GSI30" s="2" t="s"/>
      <x:c r="GSJ30" s="2" t="s"/>
      <x:c r="GSK30" s="2" t="s"/>
      <x:c r="GSL30" s="2" t="s"/>
      <x:c r="GSM30" s="2" t="s"/>
      <x:c r="GSN30" s="2" t="s"/>
      <x:c r="GSO30" s="2" t="s"/>
      <x:c r="GSP30" s="2" t="s"/>
      <x:c r="GSQ30" s="2" t="s"/>
      <x:c r="GSR30" s="2" t="s"/>
      <x:c r="GSS30" s="2" t="s"/>
      <x:c r="GST30" s="2" t="s"/>
      <x:c r="GSU30" s="2" t="s"/>
      <x:c r="GSV30" s="2" t="s"/>
      <x:c r="GSW30" s="2" t="s"/>
      <x:c r="GSX30" s="2" t="s"/>
      <x:c r="GSY30" s="2" t="s"/>
      <x:c r="GSZ30" s="2" t="s"/>
      <x:c r="GTA30" s="2" t="s"/>
      <x:c r="GTB30" s="2" t="s"/>
      <x:c r="GTC30" s="2" t="s"/>
      <x:c r="GTD30" s="2" t="s"/>
      <x:c r="GTE30" s="2" t="s"/>
      <x:c r="GTF30" s="2" t="s"/>
      <x:c r="GTG30" s="2" t="s"/>
      <x:c r="GTH30" s="2" t="s"/>
      <x:c r="GTI30" s="2" t="s"/>
      <x:c r="GTJ30" s="2" t="s"/>
      <x:c r="GTK30" s="2" t="s"/>
      <x:c r="GTL30" s="2" t="s"/>
      <x:c r="GTM30" s="2" t="s"/>
      <x:c r="GTN30" s="2" t="s"/>
      <x:c r="GTO30" s="2" t="s"/>
      <x:c r="GTP30" s="2" t="s"/>
      <x:c r="GTQ30" s="2" t="s"/>
      <x:c r="GTR30" s="2" t="s"/>
      <x:c r="GTS30" s="2" t="s"/>
      <x:c r="GTT30" s="2" t="s"/>
      <x:c r="GTU30" s="2" t="s"/>
      <x:c r="GTV30" s="2" t="s"/>
      <x:c r="GTW30" s="2" t="s"/>
      <x:c r="GTX30" s="2" t="s"/>
      <x:c r="GTY30" s="2" t="s"/>
      <x:c r="GTZ30" s="2" t="s"/>
      <x:c r="GUA30" s="2" t="s"/>
      <x:c r="GUB30" s="2" t="s"/>
      <x:c r="GUC30" s="2" t="s"/>
      <x:c r="GUD30" s="2" t="s"/>
      <x:c r="GUE30" s="2" t="s"/>
      <x:c r="GUF30" s="2" t="s"/>
      <x:c r="GUG30" s="2" t="s"/>
      <x:c r="GUH30" s="2" t="s"/>
      <x:c r="GUI30" s="2" t="s"/>
      <x:c r="GUJ30" s="2" t="s"/>
      <x:c r="GUK30" s="2" t="s"/>
      <x:c r="GUL30" s="2" t="s"/>
      <x:c r="GUM30" s="2" t="s"/>
      <x:c r="GUN30" s="2" t="s"/>
      <x:c r="GUO30" s="2" t="s"/>
      <x:c r="GUP30" s="2" t="s"/>
      <x:c r="GUQ30" s="2" t="s"/>
      <x:c r="GUR30" s="2" t="s"/>
      <x:c r="GUS30" s="2" t="s"/>
      <x:c r="GUT30" s="2" t="s"/>
      <x:c r="GUU30" s="2" t="s"/>
      <x:c r="GUV30" s="2" t="s"/>
      <x:c r="GUW30" s="2" t="s"/>
      <x:c r="GUX30" s="2" t="s"/>
      <x:c r="GUY30" s="2" t="s"/>
      <x:c r="GUZ30" s="2" t="s"/>
      <x:c r="GVA30" s="2" t="s"/>
      <x:c r="GVB30" s="2" t="s"/>
      <x:c r="GVC30" s="2" t="s"/>
      <x:c r="GVD30" s="2" t="s"/>
      <x:c r="GVE30" s="2" t="s"/>
      <x:c r="GVF30" s="2" t="s"/>
      <x:c r="GVG30" s="2" t="s"/>
      <x:c r="GVH30" s="2" t="s"/>
      <x:c r="GVI30" s="2" t="s"/>
      <x:c r="GVJ30" s="2" t="s"/>
      <x:c r="GVK30" s="2" t="s"/>
      <x:c r="GVL30" s="2" t="s"/>
      <x:c r="GVM30" s="2" t="s"/>
      <x:c r="GVN30" s="2" t="s"/>
      <x:c r="GVO30" s="2" t="s"/>
      <x:c r="GVP30" s="2" t="s"/>
      <x:c r="GVQ30" s="2" t="s"/>
      <x:c r="GVR30" s="2" t="s"/>
      <x:c r="GVS30" s="2" t="s"/>
      <x:c r="GVT30" s="2" t="s"/>
      <x:c r="GVU30" s="2" t="s"/>
      <x:c r="GVV30" s="2" t="s"/>
      <x:c r="GVW30" s="2" t="s"/>
      <x:c r="GVX30" s="2" t="s"/>
      <x:c r="GVY30" s="2" t="s"/>
      <x:c r="GVZ30" s="2" t="s"/>
      <x:c r="GWA30" s="2" t="s"/>
      <x:c r="GWB30" s="2" t="s"/>
      <x:c r="GWC30" s="2" t="s"/>
      <x:c r="GWD30" s="2" t="s"/>
      <x:c r="GWE30" s="2" t="s"/>
      <x:c r="GWF30" s="2" t="s"/>
      <x:c r="GWG30" s="2" t="s"/>
      <x:c r="GWH30" s="2" t="s"/>
      <x:c r="GWI30" s="2" t="s"/>
      <x:c r="GWJ30" s="2" t="s"/>
      <x:c r="GWK30" s="2" t="s"/>
      <x:c r="GWL30" s="2" t="s"/>
      <x:c r="GWM30" s="2" t="s"/>
      <x:c r="GWN30" s="2" t="s"/>
      <x:c r="GWO30" s="2" t="s"/>
      <x:c r="GWP30" s="2" t="s"/>
      <x:c r="GWQ30" s="2" t="s"/>
      <x:c r="GWR30" s="2" t="s"/>
      <x:c r="GWS30" s="2" t="s"/>
      <x:c r="GWT30" s="2" t="s"/>
      <x:c r="GWU30" s="2" t="s"/>
      <x:c r="GWV30" s="2" t="s"/>
      <x:c r="GWW30" s="2" t="s"/>
      <x:c r="GWX30" s="2" t="s"/>
      <x:c r="GWY30" s="2" t="s"/>
      <x:c r="GWZ30" s="2" t="s"/>
      <x:c r="GXA30" s="2" t="s"/>
      <x:c r="GXB30" s="2" t="s"/>
      <x:c r="GXC30" s="2" t="s"/>
      <x:c r="GXD30" s="2" t="s"/>
      <x:c r="GXE30" s="2" t="s"/>
      <x:c r="GXF30" s="2" t="s"/>
      <x:c r="GXG30" s="2" t="s"/>
      <x:c r="GXH30" s="2" t="s"/>
      <x:c r="GXI30" s="2" t="s"/>
      <x:c r="GXJ30" s="2" t="s"/>
      <x:c r="GXK30" s="2" t="s"/>
      <x:c r="GXL30" s="2" t="s"/>
      <x:c r="GXM30" s="2" t="s"/>
      <x:c r="GXN30" s="2" t="s"/>
      <x:c r="GXO30" s="2" t="s"/>
      <x:c r="GXP30" s="2" t="s"/>
      <x:c r="GXQ30" s="2" t="s"/>
      <x:c r="GXR30" s="2" t="s"/>
      <x:c r="GXS30" s="2" t="s"/>
      <x:c r="GXT30" s="2" t="s"/>
      <x:c r="GXU30" s="2" t="s"/>
      <x:c r="GXV30" s="2" t="s"/>
      <x:c r="GXW30" s="2" t="s"/>
      <x:c r="GXX30" s="2" t="s"/>
      <x:c r="GXY30" s="2" t="s"/>
      <x:c r="GXZ30" s="2" t="s"/>
      <x:c r="GYA30" s="2" t="s"/>
      <x:c r="GYB30" s="2" t="s"/>
      <x:c r="GYC30" s="2" t="s"/>
      <x:c r="GYD30" s="2" t="s"/>
      <x:c r="GYE30" s="2" t="s"/>
      <x:c r="GYF30" s="2" t="s"/>
      <x:c r="GYG30" s="2" t="s"/>
      <x:c r="GYH30" s="2" t="s"/>
      <x:c r="GYI30" s="2" t="s"/>
      <x:c r="GYJ30" s="2" t="s"/>
      <x:c r="GYK30" s="2" t="s"/>
      <x:c r="GYL30" s="2" t="s"/>
      <x:c r="GYM30" s="2" t="s"/>
      <x:c r="GYN30" s="2" t="s"/>
      <x:c r="GYO30" s="2" t="s"/>
      <x:c r="GYP30" s="2" t="s"/>
      <x:c r="GYQ30" s="2" t="s"/>
      <x:c r="GYR30" s="2" t="s"/>
      <x:c r="GYS30" s="2" t="s"/>
      <x:c r="GYT30" s="2" t="s"/>
      <x:c r="GYU30" s="2" t="s"/>
      <x:c r="GYV30" s="2" t="s"/>
      <x:c r="GYW30" s="2" t="s"/>
      <x:c r="GYX30" s="2" t="s"/>
      <x:c r="GYY30" s="2" t="s"/>
      <x:c r="GYZ30" s="2" t="s"/>
      <x:c r="GZA30" s="2" t="s"/>
      <x:c r="GZB30" s="2" t="s"/>
      <x:c r="GZC30" s="2" t="s"/>
      <x:c r="GZD30" s="2" t="s"/>
      <x:c r="GZE30" s="2" t="s"/>
      <x:c r="GZF30" s="2" t="s"/>
      <x:c r="GZG30" s="2" t="s"/>
      <x:c r="GZH30" s="2" t="s"/>
      <x:c r="GZI30" s="2" t="s"/>
      <x:c r="GZJ30" s="2" t="s"/>
      <x:c r="GZK30" s="2" t="s"/>
      <x:c r="GZL30" s="2" t="s"/>
      <x:c r="GZM30" s="2" t="s"/>
      <x:c r="GZN30" s="2" t="s"/>
      <x:c r="GZO30" s="2" t="s"/>
      <x:c r="GZP30" s="2" t="s"/>
      <x:c r="GZQ30" s="2" t="s"/>
      <x:c r="GZR30" s="2" t="s"/>
      <x:c r="GZS30" s="2" t="s"/>
      <x:c r="GZT30" s="2" t="s"/>
      <x:c r="GZU30" s="2" t="s"/>
      <x:c r="GZV30" s="2" t="s"/>
      <x:c r="GZW30" s="2" t="s"/>
      <x:c r="GZX30" s="2" t="s"/>
      <x:c r="GZY30" s="2" t="s"/>
      <x:c r="GZZ30" s="2" t="s"/>
      <x:c r="HAA30" s="2" t="s"/>
      <x:c r="HAB30" s="2" t="s"/>
      <x:c r="HAC30" s="2" t="s"/>
      <x:c r="HAD30" s="2" t="s"/>
      <x:c r="HAE30" s="2" t="s"/>
      <x:c r="HAF30" s="2" t="s"/>
      <x:c r="HAG30" s="2" t="s"/>
      <x:c r="HAH30" s="2" t="s"/>
      <x:c r="HAI30" s="2" t="s"/>
      <x:c r="HAJ30" s="2" t="s"/>
      <x:c r="HAK30" s="2" t="s"/>
      <x:c r="HAL30" s="2" t="s"/>
      <x:c r="HAM30" s="2" t="s"/>
      <x:c r="HAN30" s="2" t="s"/>
      <x:c r="HAO30" s="2" t="s"/>
      <x:c r="HAP30" s="2" t="s"/>
      <x:c r="HAQ30" s="2" t="s"/>
      <x:c r="HAR30" s="2" t="s"/>
      <x:c r="HAS30" s="2" t="s"/>
      <x:c r="HAT30" s="2" t="s"/>
      <x:c r="HAU30" s="2" t="s"/>
      <x:c r="HAV30" s="2" t="s"/>
      <x:c r="HAW30" s="2" t="s"/>
      <x:c r="HAX30" s="2" t="s"/>
      <x:c r="HAY30" s="2" t="s"/>
      <x:c r="HAZ30" s="2" t="s"/>
      <x:c r="HBA30" s="2" t="s"/>
      <x:c r="HBB30" s="2" t="s"/>
      <x:c r="HBC30" s="2" t="s"/>
      <x:c r="HBD30" s="2" t="s"/>
      <x:c r="HBE30" s="2" t="s"/>
      <x:c r="HBF30" s="2" t="s"/>
      <x:c r="HBG30" s="2" t="s"/>
      <x:c r="HBH30" s="2" t="s"/>
      <x:c r="HBI30" s="2" t="s"/>
      <x:c r="HBJ30" s="2" t="s"/>
      <x:c r="HBK30" s="2" t="s"/>
      <x:c r="HBL30" s="2" t="s"/>
      <x:c r="HBM30" s="2" t="s"/>
      <x:c r="HBN30" s="2" t="s"/>
      <x:c r="HBO30" s="2" t="s"/>
      <x:c r="HBP30" s="2" t="s"/>
      <x:c r="HBQ30" s="2" t="s"/>
      <x:c r="HBR30" s="2" t="s"/>
      <x:c r="HBS30" s="2" t="s"/>
      <x:c r="HBT30" s="2" t="s"/>
      <x:c r="HBU30" s="2" t="s"/>
      <x:c r="HBV30" s="2" t="s"/>
      <x:c r="HBW30" s="2" t="s"/>
      <x:c r="HBX30" s="2" t="s"/>
      <x:c r="HBY30" s="2" t="s"/>
      <x:c r="HBZ30" s="2" t="s"/>
      <x:c r="HCA30" s="2" t="s"/>
      <x:c r="HCB30" s="2" t="s"/>
      <x:c r="HCC30" s="2" t="s"/>
      <x:c r="HCD30" s="2" t="s"/>
      <x:c r="HCE30" s="2" t="s"/>
      <x:c r="HCF30" s="2" t="s"/>
      <x:c r="HCG30" s="2" t="s"/>
      <x:c r="HCH30" s="2" t="s"/>
      <x:c r="HCI30" s="2" t="s"/>
      <x:c r="HCJ30" s="2" t="s"/>
      <x:c r="HCK30" s="2" t="s"/>
      <x:c r="HCL30" s="2" t="s"/>
      <x:c r="HCM30" s="2" t="s"/>
      <x:c r="HCN30" s="2" t="s"/>
      <x:c r="HCO30" s="2" t="s"/>
      <x:c r="HCP30" s="2" t="s"/>
      <x:c r="HCQ30" s="2" t="s"/>
      <x:c r="HCR30" s="2" t="s"/>
      <x:c r="HCS30" s="2" t="s"/>
      <x:c r="HCT30" s="2" t="s"/>
      <x:c r="HCU30" s="2" t="s"/>
      <x:c r="HCV30" s="2" t="s"/>
      <x:c r="HCW30" s="2" t="s"/>
      <x:c r="HCX30" s="2" t="s"/>
      <x:c r="HCY30" s="2" t="s"/>
      <x:c r="HCZ30" s="2" t="s"/>
      <x:c r="HDA30" s="2" t="s"/>
      <x:c r="HDB30" s="2" t="s"/>
      <x:c r="HDC30" s="2" t="s"/>
      <x:c r="HDD30" s="2" t="s"/>
      <x:c r="HDE30" s="2" t="s"/>
      <x:c r="HDF30" s="2" t="s"/>
      <x:c r="HDG30" s="2" t="s"/>
      <x:c r="HDH30" s="2" t="s"/>
      <x:c r="HDI30" s="2" t="s"/>
      <x:c r="HDJ30" s="2" t="s"/>
      <x:c r="HDK30" s="2" t="s"/>
      <x:c r="HDL30" s="2" t="s"/>
      <x:c r="HDM30" s="2" t="s"/>
      <x:c r="HDN30" s="2" t="s"/>
      <x:c r="HDO30" s="2" t="s"/>
      <x:c r="HDP30" s="2" t="s"/>
      <x:c r="HDQ30" s="2" t="s"/>
      <x:c r="HDR30" s="2" t="s"/>
      <x:c r="HDS30" s="2" t="s"/>
      <x:c r="HDT30" s="2" t="s"/>
      <x:c r="HDU30" s="2" t="s"/>
      <x:c r="HDV30" s="2" t="s"/>
      <x:c r="HDW30" s="2" t="s"/>
      <x:c r="HDX30" s="2" t="s"/>
      <x:c r="HDY30" s="2" t="s"/>
      <x:c r="HDZ30" s="2" t="s"/>
      <x:c r="HEA30" s="2" t="s"/>
      <x:c r="HEB30" s="2" t="s"/>
      <x:c r="HEC30" s="2" t="s"/>
      <x:c r="HED30" s="2" t="s"/>
      <x:c r="HEE30" s="2" t="s"/>
      <x:c r="HEF30" s="2" t="s"/>
      <x:c r="HEG30" s="2" t="s"/>
      <x:c r="HEH30" s="2" t="s"/>
      <x:c r="HEI30" s="2" t="s"/>
      <x:c r="HEJ30" s="2" t="s"/>
      <x:c r="HEK30" s="2" t="s"/>
      <x:c r="HEL30" s="2" t="s"/>
      <x:c r="HEM30" s="2" t="s"/>
      <x:c r="HEN30" s="2" t="s"/>
      <x:c r="HEO30" s="2" t="s"/>
      <x:c r="HEP30" s="2" t="s"/>
      <x:c r="HEQ30" s="2" t="s"/>
      <x:c r="HER30" s="2" t="s"/>
      <x:c r="HES30" s="2" t="s"/>
      <x:c r="HET30" s="2" t="s"/>
      <x:c r="HEU30" s="2" t="s"/>
      <x:c r="HEV30" s="2" t="s"/>
      <x:c r="HEW30" s="2" t="s"/>
      <x:c r="HEX30" s="2" t="s"/>
      <x:c r="HEY30" s="2" t="s"/>
      <x:c r="HEZ30" s="2" t="s"/>
      <x:c r="HFA30" s="2" t="s"/>
      <x:c r="HFB30" s="2" t="s"/>
      <x:c r="HFC30" s="2" t="s"/>
      <x:c r="HFD30" s="2" t="s"/>
      <x:c r="HFE30" s="2" t="s"/>
      <x:c r="HFF30" s="2" t="s"/>
      <x:c r="HFG30" s="2" t="s"/>
      <x:c r="HFH30" s="2" t="s"/>
      <x:c r="HFI30" s="2" t="s"/>
      <x:c r="HFJ30" s="2" t="s"/>
      <x:c r="HFK30" s="2" t="s"/>
      <x:c r="HFL30" s="2" t="s"/>
      <x:c r="HFM30" s="2" t="s"/>
      <x:c r="HFN30" s="2" t="s"/>
      <x:c r="HFO30" s="2" t="s"/>
      <x:c r="HFP30" s="2" t="s"/>
      <x:c r="HFQ30" s="2" t="s"/>
      <x:c r="HFR30" s="2" t="s"/>
      <x:c r="HFS30" s="2" t="s"/>
      <x:c r="HFT30" s="2" t="s"/>
      <x:c r="HFU30" s="2" t="s"/>
      <x:c r="HFV30" s="2" t="s"/>
      <x:c r="HFW30" s="2" t="s"/>
      <x:c r="HFX30" s="2" t="s"/>
      <x:c r="HFY30" s="2" t="s"/>
      <x:c r="HFZ30" s="2" t="s"/>
      <x:c r="HGA30" s="2" t="s"/>
      <x:c r="HGB30" s="2" t="s"/>
      <x:c r="HGC30" s="2" t="s"/>
      <x:c r="HGD30" s="2" t="s"/>
      <x:c r="HGE30" s="2" t="s"/>
      <x:c r="HGF30" s="2" t="s"/>
      <x:c r="HGG30" s="2" t="s"/>
      <x:c r="HGH30" s="2" t="s"/>
      <x:c r="HGI30" s="2" t="s"/>
      <x:c r="HGJ30" s="2" t="s"/>
      <x:c r="HGK30" s="2" t="s"/>
      <x:c r="HGL30" s="2" t="s"/>
      <x:c r="HGM30" s="2" t="s"/>
      <x:c r="HGN30" s="2" t="s"/>
      <x:c r="HGO30" s="2" t="s"/>
      <x:c r="HGP30" s="2" t="s"/>
      <x:c r="HGQ30" s="2" t="s"/>
      <x:c r="HGR30" s="2" t="s"/>
      <x:c r="HGS30" s="2" t="s"/>
      <x:c r="HGT30" s="2" t="s"/>
      <x:c r="HGU30" s="2" t="s"/>
      <x:c r="HGV30" s="2" t="s"/>
      <x:c r="HGW30" s="2" t="s"/>
      <x:c r="HGX30" s="2" t="s"/>
      <x:c r="HGY30" s="2" t="s"/>
      <x:c r="HGZ30" s="2" t="s"/>
      <x:c r="HHA30" s="2" t="s"/>
      <x:c r="HHB30" s="2" t="s"/>
      <x:c r="HHC30" s="2" t="s"/>
      <x:c r="HHD30" s="2" t="s"/>
      <x:c r="HHE30" s="2" t="s"/>
      <x:c r="HHF30" s="2" t="s"/>
      <x:c r="HHG30" s="2" t="s"/>
      <x:c r="HHH30" s="2" t="s"/>
      <x:c r="HHI30" s="2" t="s"/>
      <x:c r="HHJ30" s="2" t="s"/>
      <x:c r="HHK30" s="2" t="s"/>
      <x:c r="HHL30" s="2" t="s"/>
      <x:c r="HHM30" s="2" t="s"/>
      <x:c r="HHN30" s="2" t="s"/>
      <x:c r="HHO30" s="2" t="s"/>
      <x:c r="HHP30" s="2" t="s"/>
      <x:c r="HHQ30" s="2" t="s"/>
      <x:c r="HHR30" s="2" t="s"/>
      <x:c r="HHS30" s="2" t="s"/>
      <x:c r="HHT30" s="2" t="s"/>
      <x:c r="HHU30" s="2" t="s"/>
      <x:c r="HHV30" s="2" t="s"/>
      <x:c r="HHW30" s="2" t="s"/>
      <x:c r="HHX30" s="2" t="s"/>
      <x:c r="HHY30" s="2" t="s"/>
      <x:c r="HHZ30" s="2" t="s"/>
      <x:c r="HIA30" s="2" t="s"/>
      <x:c r="HIB30" s="2" t="s"/>
      <x:c r="HIC30" s="2" t="s"/>
      <x:c r="HID30" s="2" t="s"/>
      <x:c r="HIE30" s="2" t="s"/>
      <x:c r="HIF30" s="2" t="s"/>
      <x:c r="HIG30" s="2" t="s"/>
      <x:c r="HIH30" s="2" t="s"/>
      <x:c r="HII30" s="2" t="s"/>
      <x:c r="HIJ30" s="2" t="s"/>
      <x:c r="HIK30" s="2" t="s"/>
      <x:c r="HIL30" s="2" t="s"/>
      <x:c r="HIM30" s="2" t="s"/>
      <x:c r="HIN30" s="2" t="s"/>
      <x:c r="HIO30" s="2" t="s"/>
      <x:c r="HIP30" s="2" t="s"/>
      <x:c r="HIQ30" s="2" t="s"/>
      <x:c r="HIR30" s="2" t="s"/>
      <x:c r="HIS30" s="2" t="s"/>
      <x:c r="HIT30" s="2" t="s"/>
      <x:c r="HIU30" s="2" t="s"/>
      <x:c r="HIV30" s="2" t="s"/>
      <x:c r="HIW30" s="2" t="s"/>
      <x:c r="HIX30" s="2" t="s"/>
      <x:c r="HIY30" s="2" t="s"/>
      <x:c r="HIZ30" s="2" t="s"/>
      <x:c r="HJA30" s="2" t="s"/>
      <x:c r="HJB30" s="2" t="s"/>
      <x:c r="HJC30" s="2" t="s"/>
      <x:c r="HJD30" s="2" t="s"/>
      <x:c r="HJE30" s="2" t="s"/>
      <x:c r="HJF30" s="2" t="s"/>
      <x:c r="HJG30" s="2" t="s"/>
      <x:c r="HJH30" s="2" t="s"/>
      <x:c r="HJI30" s="2" t="s"/>
      <x:c r="HJJ30" s="2" t="s"/>
      <x:c r="HJK30" s="2" t="s"/>
      <x:c r="HJL30" s="2" t="s"/>
      <x:c r="HJM30" s="2" t="s"/>
      <x:c r="HJN30" s="2" t="s"/>
      <x:c r="HJO30" s="2" t="s"/>
      <x:c r="HJP30" s="2" t="s"/>
      <x:c r="HJQ30" s="2" t="s"/>
      <x:c r="HJR30" s="2" t="s"/>
      <x:c r="HJS30" s="2" t="s"/>
      <x:c r="HJT30" s="2" t="s"/>
      <x:c r="HJU30" s="2" t="s"/>
      <x:c r="HJV30" s="2" t="s"/>
      <x:c r="HJW30" s="2" t="s"/>
      <x:c r="HJX30" s="2" t="s"/>
      <x:c r="HJY30" s="2" t="s"/>
      <x:c r="HJZ30" s="2" t="s"/>
      <x:c r="HKA30" s="2" t="s"/>
      <x:c r="HKB30" s="2" t="s"/>
      <x:c r="HKC30" s="2" t="s"/>
      <x:c r="HKD30" s="2" t="s"/>
      <x:c r="HKE30" s="2" t="s"/>
      <x:c r="HKF30" s="2" t="s"/>
      <x:c r="HKG30" s="2" t="s"/>
      <x:c r="HKH30" s="2" t="s"/>
      <x:c r="HKI30" s="2" t="s"/>
      <x:c r="HKJ30" s="2" t="s"/>
      <x:c r="HKK30" s="2" t="s"/>
      <x:c r="HKL30" s="2" t="s"/>
      <x:c r="HKM30" s="2" t="s"/>
      <x:c r="HKN30" s="2" t="s"/>
      <x:c r="HKO30" s="2" t="s"/>
      <x:c r="HKP30" s="2" t="s"/>
      <x:c r="HKQ30" s="2" t="s"/>
      <x:c r="HKR30" s="2" t="s"/>
      <x:c r="HKS30" s="2" t="s"/>
      <x:c r="HKT30" s="2" t="s"/>
      <x:c r="HKU30" s="2" t="s"/>
      <x:c r="HKV30" s="2" t="s"/>
      <x:c r="HKW30" s="2" t="s"/>
      <x:c r="HKX30" s="2" t="s"/>
      <x:c r="HKY30" s="2" t="s"/>
      <x:c r="HKZ30" s="2" t="s"/>
      <x:c r="HLA30" s="2" t="s"/>
      <x:c r="HLB30" s="2" t="s"/>
      <x:c r="HLC30" s="2" t="s"/>
      <x:c r="HLD30" s="2" t="s"/>
      <x:c r="HLE30" s="2" t="s"/>
      <x:c r="HLF30" s="2" t="s"/>
      <x:c r="HLG30" s="2" t="s"/>
      <x:c r="HLH30" s="2" t="s"/>
      <x:c r="HLI30" s="2" t="s"/>
      <x:c r="HLJ30" s="2" t="s"/>
      <x:c r="HLK30" s="2" t="s"/>
      <x:c r="HLL30" s="2" t="s"/>
      <x:c r="HLM30" s="2" t="s"/>
      <x:c r="HLN30" s="2" t="s"/>
      <x:c r="HLO30" s="2" t="s"/>
      <x:c r="HLP30" s="2" t="s"/>
      <x:c r="HLQ30" s="2" t="s"/>
      <x:c r="HLR30" s="2" t="s"/>
      <x:c r="HLS30" s="2" t="s"/>
      <x:c r="HLT30" s="2" t="s"/>
      <x:c r="HLU30" s="2" t="s"/>
      <x:c r="HLV30" s="2" t="s"/>
      <x:c r="HLW30" s="2" t="s"/>
      <x:c r="HLX30" s="2" t="s"/>
      <x:c r="HLY30" s="2" t="s"/>
      <x:c r="HLZ30" s="2" t="s"/>
      <x:c r="HMA30" s="2" t="s"/>
      <x:c r="HMB30" s="2" t="s"/>
      <x:c r="HMC30" s="2" t="s"/>
      <x:c r="HMD30" s="2" t="s"/>
      <x:c r="HME30" s="2" t="s"/>
      <x:c r="HMF30" s="2" t="s"/>
      <x:c r="HMG30" s="2" t="s"/>
      <x:c r="HMH30" s="2" t="s"/>
      <x:c r="HMI30" s="2" t="s"/>
      <x:c r="HMJ30" s="2" t="s"/>
      <x:c r="HMK30" s="2" t="s"/>
      <x:c r="HML30" s="2" t="s"/>
      <x:c r="HMM30" s="2" t="s"/>
      <x:c r="HMN30" s="2" t="s"/>
      <x:c r="HMO30" s="2" t="s"/>
      <x:c r="HMP30" s="2" t="s"/>
      <x:c r="HMQ30" s="2" t="s"/>
      <x:c r="HMR30" s="2" t="s"/>
      <x:c r="HMS30" s="2" t="s"/>
      <x:c r="HMT30" s="2" t="s"/>
      <x:c r="HMU30" s="2" t="s"/>
      <x:c r="HMV30" s="2" t="s"/>
      <x:c r="HMW30" s="2" t="s"/>
      <x:c r="HMX30" s="2" t="s"/>
      <x:c r="HMY30" s="2" t="s"/>
      <x:c r="HMZ30" s="2" t="s"/>
      <x:c r="HNA30" s="2" t="s"/>
      <x:c r="HNB30" s="2" t="s"/>
      <x:c r="HNC30" s="2" t="s"/>
      <x:c r="HND30" s="2" t="s"/>
      <x:c r="HNE30" s="2" t="s"/>
      <x:c r="HNF30" s="2" t="s"/>
      <x:c r="HNG30" s="2" t="s"/>
      <x:c r="HNH30" s="2" t="s"/>
      <x:c r="HNI30" s="2" t="s"/>
      <x:c r="HNJ30" s="2" t="s"/>
      <x:c r="HNK30" s="2" t="s"/>
      <x:c r="HNL30" s="2" t="s"/>
      <x:c r="HNM30" s="2" t="s"/>
      <x:c r="HNN30" s="2" t="s"/>
      <x:c r="HNO30" s="2" t="s"/>
      <x:c r="HNP30" s="2" t="s"/>
      <x:c r="HNQ30" s="2" t="s"/>
      <x:c r="HNR30" s="2" t="s"/>
      <x:c r="HNS30" s="2" t="s"/>
      <x:c r="HNT30" s="2" t="s"/>
      <x:c r="HNU30" s="2" t="s"/>
      <x:c r="HNV30" s="2" t="s"/>
      <x:c r="HNW30" s="2" t="s"/>
      <x:c r="HNX30" s="2" t="s"/>
      <x:c r="HNY30" s="2" t="s"/>
      <x:c r="HNZ30" s="2" t="s"/>
      <x:c r="HOA30" s="2" t="s"/>
      <x:c r="HOB30" s="2" t="s"/>
      <x:c r="HOC30" s="2" t="s"/>
      <x:c r="HOD30" s="2" t="s"/>
      <x:c r="HOE30" s="2" t="s"/>
      <x:c r="HOF30" s="2" t="s"/>
      <x:c r="HOG30" s="2" t="s"/>
      <x:c r="HOH30" s="2" t="s"/>
      <x:c r="HOI30" s="2" t="s"/>
      <x:c r="HOJ30" s="2" t="s"/>
      <x:c r="HOK30" s="2" t="s"/>
      <x:c r="HOL30" s="2" t="s"/>
      <x:c r="HOM30" s="2" t="s"/>
      <x:c r="HON30" s="2" t="s"/>
      <x:c r="HOO30" s="2" t="s"/>
      <x:c r="HOP30" s="2" t="s"/>
      <x:c r="HOQ30" s="2" t="s"/>
      <x:c r="HOR30" s="2" t="s"/>
      <x:c r="HOS30" s="2" t="s"/>
      <x:c r="HOT30" s="2" t="s"/>
      <x:c r="HOU30" s="2" t="s"/>
      <x:c r="HOV30" s="2" t="s"/>
      <x:c r="HOW30" s="2" t="s"/>
      <x:c r="HOX30" s="2" t="s"/>
      <x:c r="HOY30" s="2" t="s"/>
      <x:c r="HOZ30" s="2" t="s"/>
      <x:c r="HPA30" s="2" t="s"/>
      <x:c r="HPB30" s="2" t="s"/>
      <x:c r="HPC30" s="2" t="s"/>
      <x:c r="HPD30" s="2" t="s"/>
      <x:c r="HPE30" s="2" t="s"/>
      <x:c r="HPF30" s="2" t="s"/>
      <x:c r="HPG30" s="2" t="s"/>
      <x:c r="HPH30" s="2" t="s"/>
      <x:c r="HPI30" s="2" t="s"/>
      <x:c r="HPJ30" s="2" t="s"/>
      <x:c r="HPK30" s="2" t="s"/>
      <x:c r="HPL30" s="2" t="s"/>
      <x:c r="HPM30" s="2" t="s"/>
      <x:c r="HPN30" s="2" t="s"/>
      <x:c r="HPO30" s="2" t="s"/>
      <x:c r="HPP30" s="2" t="s"/>
      <x:c r="HPQ30" s="2" t="s"/>
      <x:c r="HPR30" s="2" t="s"/>
      <x:c r="HPS30" s="2" t="s"/>
      <x:c r="HPT30" s="2" t="s"/>
      <x:c r="HPU30" s="2" t="s"/>
      <x:c r="HPV30" s="2" t="s"/>
      <x:c r="HPW30" s="2" t="s"/>
      <x:c r="HPX30" s="2" t="s"/>
      <x:c r="HPY30" s="2" t="s"/>
      <x:c r="HPZ30" s="2" t="s"/>
      <x:c r="HQA30" s="2" t="s"/>
      <x:c r="HQB30" s="2" t="s"/>
      <x:c r="HQC30" s="2" t="s"/>
      <x:c r="HQD30" s="2" t="s"/>
      <x:c r="HQE30" s="2" t="s"/>
      <x:c r="HQF30" s="2" t="s"/>
      <x:c r="HQG30" s="2" t="s"/>
      <x:c r="HQH30" s="2" t="s"/>
      <x:c r="HQI30" s="2" t="s"/>
      <x:c r="HQJ30" s="2" t="s"/>
      <x:c r="HQK30" s="2" t="s"/>
      <x:c r="HQL30" s="2" t="s"/>
      <x:c r="HQM30" s="2" t="s"/>
      <x:c r="HQN30" s="2" t="s"/>
      <x:c r="HQO30" s="2" t="s"/>
      <x:c r="HQP30" s="2" t="s"/>
      <x:c r="HQQ30" s="2" t="s"/>
      <x:c r="HQR30" s="2" t="s"/>
      <x:c r="HQS30" s="2" t="s"/>
      <x:c r="HQT30" s="2" t="s"/>
      <x:c r="HQU30" s="2" t="s"/>
      <x:c r="HQV30" s="2" t="s"/>
      <x:c r="HQW30" s="2" t="s"/>
      <x:c r="HQX30" s="2" t="s"/>
      <x:c r="HQY30" s="2" t="s"/>
      <x:c r="HQZ30" s="2" t="s"/>
      <x:c r="HRA30" s="2" t="s"/>
      <x:c r="HRB30" s="2" t="s"/>
      <x:c r="HRC30" s="2" t="s"/>
      <x:c r="HRD30" s="2" t="s"/>
      <x:c r="HRE30" s="2" t="s"/>
      <x:c r="HRF30" s="2" t="s"/>
      <x:c r="HRG30" s="2" t="s"/>
      <x:c r="HRH30" s="2" t="s"/>
      <x:c r="HRI30" s="2" t="s"/>
      <x:c r="HRJ30" s="2" t="s"/>
      <x:c r="HRK30" s="2" t="s"/>
      <x:c r="HRL30" s="2" t="s"/>
      <x:c r="HRM30" s="2" t="s"/>
      <x:c r="HRN30" s="2" t="s"/>
      <x:c r="HRO30" s="2" t="s"/>
      <x:c r="HRP30" s="2" t="s"/>
      <x:c r="HRQ30" s="2" t="s"/>
      <x:c r="HRR30" s="2" t="s"/>
      <x:c r="HRS30" s="2" t="s"/>
      <x:c r="HRT30" s="2" t="s"/>
      <x:c r="HRU30" s="2" t="s"/>
      <x:c r="HRV30" s="2" t="s"/>
      <x:c r="HRW30" s="2" t="s"/>
      <x:c r="HRX30" s="2" t="s"/>
      <x:c r="HRY30" s="2" t="s"/>
      <x:c r="HRZ30" s="2" t="s"/>
      <x:c r="HSA30" s="2" t="s"/>
      <x:c r="HSB30" s="2" t="s"/>
      <x:c r="HSC30" s="2" t="s"/>
      <x:c r="HSD30" s="2" t="s"/>
      <x:c r="HSE30" s="2" t="s"/>
      <x:c r="HSF30" s="2" t="s"/>
      <x:c r="HSG30" s="2" t="s"/>
      <x:c r="HSH30" s="2" t="s"/>
      <x:c r="HSI30" s="2" t="s"/>
      <x:c r="HSJ30" s="2" t="s"/>
      <x:c r="HSK30" s="2" t="s"/>
      <x:c r="HSL30" s="2" t="s"/>
      <x:c r="HSM30" s="2" t="s"/>
      <x:c r="HSN30" s="2" t="s"/>
      <x:c r="HSO30" s="2" t="s"/>
      <x:c r="HSP30" s="2" t="s"/>
      <x:c r="HSQ30" s="2" t="s"/>
      <x:c r="HSR30" s="2" t="s"/>
      <x:c r="HSS30" s="2" t="s"/>
      <x:c r="HST30" s="2" t="s"/>
      <x:c r="HSU30" s="2" t="s"/>
      <x:c r="HSV30" s="2" t="s"/>
      <x:c r="HSW30" s="2" t="s"/>
      <x:c r="HSX30" s="2" t="s"/>
      <x:c r="HSY30" s="2" t="s"/>
      <x:c r="HSZ30" s="2" t="s"/>
      <x:c r="HTA30" s="2" t="s"/>
      <x:c r="HTB30" s="2" t="s"/>
      <x:c r="HTC30" s="2" t="s"/>
      <x:c r="HTD30" s="2" t="s"/>
      <x:c r="HTE30" s="2" t="s"/>
      <x:c r="HTF30" s="2" t="s"/>
      <x:c r="HTG30" s="2" t="s"/>
      <x:c r="HTH30" s="2" t="s"/>
      <x:c r="HTI30" s="2" t="s"/>
      <x:c r="HTJ30" s="2" t="s"/>
      <x:c r="HTK30" s="2" t="s"/>
      <x:c r="HTL30" s="2" t="s"/>
      <x:c r="HTM30" s="2" t="s"/>
      <x:c r="HTN30" s="2" t="s"/>
      <x:c r="HTO30" s="2" t="s"/>
      <x:c r="HTP30" s="2" t="s"/>
      <x:c r="HTQ30" s="2" t="s"/>
      <x:c r="HTR30" s="2" t="s"/>
      <x:c r="HTS30" s="2" t="s"/>
      <x:c r="HTT30" s="2" t="s"/>
      <x:c r="HTU30" s="2" t="s"/>
      <x:c r="HTV30" s="2" t="s"/>
      <x:c r="HTW30" s="2" t="s"/>
      <x:c r="HTX30" s="2" t="s"/>
      <x:c r="HTY30" s="2" t="s"/>
      <x:c r="HTZ30" s="2" t="s"/>
      <x:c r="HUA30" s="2" t="s"/>
      <x:c r="HUB30" s="2" t="s"/>
      <x:c r="HUC30" s="2" t="s"/>
      <x:c r="HUD30" s="2" t="s"/>
      <x:c r="HUE30" s="2" t="s"/>
      <x:c r="HUF30" s="2" t="s"/>
      <x:c r="HUG30" s="2" t="s"/>
      <x:c r="HUH30" s="2" t="s"/>
      <x:c r="HUI30" s="2" t="s"/>
      <x:c r="HUJ30" s="2" t="s"/>
      <x:c r="HUK30" s="2" t="s"/>
      <x:c r="HUL30" s="2" t="s"/>
      <x:c r="HUM30" s="2" t="s"/>
      <x:c r="HUN30" s="2" t="s"/>
      <x:c r="HUO30" s="2" t="s"/>
      <x:c r="HUP30" s="2" t="s"/>
      <x:c r="HUQ30" s="2" t="s"/>
      <x:c r="HUR30" s="2" t="s"/>
      <x:c r="HUS30" s="2" t="s"/>
      <x:c r="HUT30" s="2" t="s"/>
      <x:c r="HUU30" s="2" t="s"/>
      <x:c r="HUV30" s="2" t="s"/>
      <x:c r="HUW30" s="2" t="s"/>
      <x:c r="HUX30" s="2" t="s"/>
      <x:c r="HUY30" s="2" t="s"/>
      <x:c r="HUZ30" s="2" t="s"/>
      <x:c r="HVA30" s="2" t="s"/>
      <x:c r="HVB30" s="2" t="s"/>
      <x:c r="HVC30" s="2" t="s"/>
      <x:c r="HVD30" s="2" t="s"/>
      <x:c r="HVE30" s="2" t="s"/>
      <x:c r="HVF30" s="2" t="s"/>
      <x:c r="HVG30" s="2" t="s"/>
      <x:c r="HVH30" s="2" t="s"/>
      <x:c r="HVI30" s="2" t="s"/>
      <x:c r="HVJ30" s="2" t="s"/>
      <x:c r="HVK30" s="2" t="s"/>
      <x:c r="HVL30" s="2" t="s"/>
      <x:c r="HVM30" s="2" t="s"/>
      <x:c r="HVN30" s="2" t="s"/>
      <x:c r="HVO30" s="2" t="s"/>
      <x:c r="HVP30" s="2" t="s"/>
      <x:c r="HVQ30" s="2" t="s"/>
      <x:c r="HVR30" s="2" t="s"/>
      <x:c r="HVS30" s="2" t="s"/>
      <x:c r="HVT30" s="2" t="s"/>
      <x:c r="HVU30" s="2" t="s"/>
      <x:c r="HVV30" s="2" t="s"/>
      <x:c r="HVW30" s="2" t="s"/>
      <x:c r="HVX30" s="2" t="s"/>
      <x:c r="HVY30" s="2" t="s"/>
      <x:c r="HVZ30" s="2" t="s"/>
      <x:c r="HWA30" s="2" t="s"/>
      <x:c r="HWB30" s="2" t="s"/>
      <x:c r="HWC30" s="2" t="s"/>
      <x:c r="HWD30" s="2" t="s"/>
      <x:c r="HWE30" s="2" t="s"/>
      <x:c r="HWF30" s="2" t="s"/>
      <x:c r="HWG30" s="2" t="s"/>
      <x:c r="HWH30" s="2" t="s"/>
      <x:c r="HWI30" s="2" t="s"/>
      <x:c r="HWJ30" s="2" t="s"/>
      <x:c r="HWK30" s="2" t="s"/>
      <x:c r="HWL30" s="2" t="s"/>
      <x:c r="HWM30" s="2" t="s"/>
      <x:c r="HWN30" s="2" t="s"/>
      <x:c r="HWO30" s="2" t="s"/>
      <x:c r="HWP30" s="2" t="s"/>
      <x:c r="HWQ30" s="2" t="s"/>
      <x:c r="HWR30" s="2" t="s"/>
      <x:c r="HWS30" s="2" t="s"/>
      <x:c r="HWT30" s="2" t="s"/>
      <x:c r="HWU30" s="2" t="s"/>
      <x:c r="HWV30" s="2" t="s"/>
      <x:c r="HWW30" s="2" t="s"/>
      <x:c r="HWX30" s="2" t="s"/>
      <x:c r="HWY30" s="2" t="s"/>
      <x:c r="HWZ30" s="2" t="s"/>
      <x:c r="HXA30" s="2" t="s"/>
      <x:c r="HXB30" s="2" t="s"/>
      <x:c r="HXC30" s="2" t="s"/>
      <x:c r="HXD30" s="2" t="s"/>
      <x:c r="HXE30" s="2" t="s"/>
      <x:c r="HXF30" s="2" t="s"/>
      <x:c r="HXG30" s="2" t="s"/>
      <x:c r="HXH30" s="2" t="s"/>
      <x:c r="HXI30" s="2" t="s"/>
      <x:c r="HXJ30" s="2" t="s"/>
      <x:c r="HXK30" s="2" t="s"/>
      <x:c r="HXL30" s="2" t="s"/>
      <x:c r="HXM30" s="2" t="s"/>
      <x:c r="HXN30" s="2" t="s"/>
      <x:c r="HXO30" s="2" t="s"/>
      <x:c r="HXP30" s="2" t="s"/>
      <x:c r="HXQ30" s="2" t="s"/>
      <x:c r="HXR30" s="2" t="s"/>
      <x:c r="HXS30" s="2" t="s"/>
      <x:c r="HXT30" s="2" t="s"/>
      <x:c r="HXU30" s="2" t="s"/>
      <x:c r="HXV30" s="2" t="s"/>
      <x:c r="HXW30" s="2" t="s"/>
      <x:c r="HXX30" s="2" t="s"/>
      <x:c r="HXY30" s="2" t="s"/>
      <x:c r="HXZ30" s="2" t="s"/>
      <x:c r="HYA30" s="2" t="s"/>
      <x:c r="HYB30" s="2" t="s"/>
      <x:c r="HYC30" s="2" t="s"/>
      <x:c r="HYD30" s="2" t="s"/>
      <x:c r="HYE30" s="2" t="s"/>
      <x:c r="HYF30" s="2" t="s"/>
      <x:c r="HYG30" s="2" t="s"/>
      <x:c r="HYH30" s="2" t="s"/>
      <x:c r="HYI30" s="2" t="s"/>
      <x:c r="HYJ30" s="2" t="s"/>
      <x:c r="HYK30" s="2" t="s"/>
      <x:c r="HYL30" s="2" t="s"/>
      <x:c r="HYM30" s="2" t="s"/>
      <x:c r="HYN30" s="2" t="s"/>
      <x:c r="HYO30" s="2" t="s"/>
      <x:c r="HYP30" s="2" t="s"/>
      <x:c r="HYQ30" s="2" t="s"/>
      <x:c r="HYR30" s="2" t="s"/>
      <x:c r="HYS30" s="2" t="s"/>
      <x:c r="HYT30" s="2" t="s"/>
      <x:c r="HYU30" s="2" t="s"/>
      <x:c r="HYV30" s="2" t="s"/>
      <x:c r="HYW30" s="2" t="s"/>
      <x:c r="HYX30" s="2" t="s"/>
      <x:c r="HYY30" s="2" t="s"/>
      <x:c r="HYZ30" s="2" t="s"/>
      <x:c r="HZA30" s="2" t="s"/>
      <x:c r="HZB30" s="2" t="s"/>
      <x:c r="HZC30" s="2" t="s"/>
      <x:c r="HZD30" s="2" t="s"/>
      <x:c r="HZE30" s="2" t="s"/>
      <x:c r="HZF30" s="2" t="s"/>
      <x:c r="HZG30" s="2" t="s"/>
      <x:c r="HZH30" s="2" t="s"/>
      <x:c r="HZI30" s="2" t="s"/>
      <x:c r="HZJ30" s="2" t="s"/>
      <x:c r="HZK30" s="2" t="s"/>
      <x:c r="HZL30" s="2" t="s"/>
      <x:c r="HZM30" s="2" t="s"/>
      <x:c r="HZN30" s="2" t="s"/>
      <x:c r="HZO30" s="2" t="s"/>
      <x:c r="HZP30" s="2" t="s"/>
      <x:c r="HZQ30" s="2" t="s"/>
      <x:c r="HZR30" s="2" t="s"/>
      <x:c r="HZS30" s="2" t="s"/>
      <x:c r="HZT30" s="2" t="s"/>
      <x:c r="HZU30" s="2" t="s"/>
      <x:c r="HZV30" s="2" t="s"/>
      <x:c r="HZW30" s="2" t="s"/>
      <x:c r="HZX30" s="2" t="s"/>
      <x:c r="HZY30" s="2" t="s"/>
      <x:c r="HZZ30" s="2" t="s"/>
      <x:c r="IAA30" s="2" t="s"/>
      <x:c r="IAB30" s="2" t="s"/>
      <x:c r="IAC30" s="2" t="s"/>
      <x:c r="IAD30" s="2" t="s"/>
      <x:c r="IAE30" s="2" t="s"/>
      <x:c r="IAF30" s="2" t="s"/>
      <x:c r="IAG30" s="2" t="s"/>
      <x:c r="IAH30" s="2" t="s"/>
      <x:c r="IAI30" s="2" t="s"/>
      <x:c r="IAJ30" s="2" t="s"/>
      <x:c r="IAK30" s="2" t="s"/>
      <x:c r="IAL30" s="2" t="s"/>
      <x:c r="IAM30" s="2" t="s"/>
      <x:c r="IAN30" s="2" t="s"/>
      <x:c r="IAO30" s="2" t="s"/>
      <x:c r="IAP30" s="2" t="s"/>
      <x:c r="IAQ30" s="2" t="s"/>
      <x:c r="IAR30" s="2" t="s"/>
      <x:c r="IAS30" s="2" t="s"/>
      <x:c r="IAT30" s="2" t="s"/>
      <x:c r="IAU30" s="2" t="s"/>
      <x:c r="IAV30" s="2" t="s"/>
      <x:c r="IAW30" s="2" t="s"/>
      <x:c r="IAX30" s="2" t="s"/>
      <x:c r="IAY30" s="2" t="s"/>
      <x:c r="IAZ30" s="2" t="s"/>
      <x:c r="IBA30" s="2" t="s"/>
      <x:c r="IBB30" s="2" t="s"/>
      <x:c r="IBC30" s="2" t="s"/>
      <x:c r="IBD30" s="2" t="s"/>
      <x:c r="IBE30" s="2" t="s"/>
      <x:c r="IBF30" s="2" t="s"/>
      <x:c r="IBG30" s="2" t="s"/>
      <x:c r="IBH30" s="2" t="s"/>
      <x:c r="IBI30" s="2" t="s"/>
      <x:c r="IBJ30" s="2" t="s"/>
      <x:c r="IBK30" s="2" t="s"/>
      <x:c r="IBL30" s="2" t="s"/>
      <x:c r="IBM30" s="2" t="s"/>
      <x:c r="IBN30" s="2" t="s"/>
      <x:c r="IBO30" s="2" t="s"/>
      <x:c r="IBP30" s="2" t="s"/>
      <x:c r="IBQ30" s="2" t="s"/>
      <x:c r="IBR30" s="2" t="s"/>
      <x:c r="IBS30" s="2" t="s"/>
      <x:c r="IBT30" s="2" t="s"/>
      <x:c r="IBU30" s="2" t="s"/>
      <x:c r="IBV30" s="2" t="s"/>
      <x:c r="IBW30" s="2" t="s"/>
      <x:c r="IBX30" s="2" t="s"/>
      <x:c r="IBY30" s="2" t="s"/>
      <x:c r="IBZ30" s="2" t="s"/>
      <x:c r="ICA30" s="2" t="s"/>
      <x:c r="ICB30" s="2" t="s"/>
      <x:c r="ICC30" s="2" t="s"/>
      <x:c r="ICD30" s="2" t="s"/>
      <x:c r="ICE30" s="2" t="s"/>
      <x:c r="ICF30" s="2" t="s"/>
      <x:c r="ICG30" s="2" t="s"/>
      <x:c r="ICH30" s="2" t="s"/>
      <x:c r="ICI30" s="2" t="s"/>
      <x:c r="ICJ30" s="2" t="s"/>
      <x:c r="ICK30" s="2" t="s"/>
      <x:c r="ICL30" s="2" t="s"/>
      <x:c r="ICM30" s="2" t="s"/>
      <x:c r="ICN30" s="2" t="s"/>
      <x:c r="ICO30" s="2" t="s"/>
      <x:c r="ICP30" s="2" t="s"/>
      <x:c r="ICQ30" s="2" t="s"/>
      <x:c r="ICR30" s="2" t="s"/>
      <x:c r="ICS30" s="2" t="s"/>
      <x:c r="ICT30" s="2" t="s"/>
      <x:c r="ICU30" s="2" t="s"/>
      <x:c r="ICV30" s="2" t="s"/>
      <x:c r="ICW30" s="2" t="s"/>
      <x:c r="ICX30" s="2" t="s"/>
      <x:c r="ICY30" s="2" t="s"/>
      <x:c r="ICZ30" s="2" t="s"/>
      <x:c r="IDA30" s="2" t="s"/>
      <x:c r="IDB30" s="2" t="s"/>
      <x:c r="IDC30" s="2" t="s"/>
      <x:c r="IDD30" s="2" t="s"/>
      <x:c r="IDE30" s="2" t="s"/>
      <x:c r="IDF30" s="2" t="s"/>
      <x:c r="IDG30" s="2" t="s"/>
      <x:c r="IDH30" s="2" t="s"/>
      <x:c r="IDI30" s="2" t="s"/>
      <x:c r="IDJ30" s="2" t="s"/>
      <x:c r="IDK30" s="2" t="s"/>
      <x:c r="IDL30" s="2" t="s"/>
      <x:c r="IDM30" s="2" t="s"/>
      <x:c r="IDN30" s="2" t="s"/>
      <x:c r="IDO30" s="2" t="s"/>
      <x:c r="IDP30" s="2" t="s"/>
      <x:c r="IDQ30" s="2" t="s"/>
      <x:c r="IDR30" s="2" t="s"/>
      <x:c r="IDS30" s="2" t="s"/>
      <x:c r="IDT30" s="2" t="s"/>
      <x:c r="IDU30" s="2" t="s"/>
      <x:c r="IDV30" s="2" t="s"/>
      <x:c r="IDW30" s="2" t="s"/>
      <x:c r="IDX30" s="2" t="s"/>
      <x:c r="IDY30" s="2" t="s"/>
      <x:c r="IDZ30" s="2" t="s"/>
      <x:c r="IEA30" s="2" t="s"/>
      <x:c r="IEB30" s="2" t="s"/>
      <x:c r="IEC30" s="2" t="s"/>
      <x:c r="IED30" s="2" t="s"/>
      <x:c r="IEE30" s="2" t="s"/>
      <x:c r="IEF30" s="2" t="s"/>
      <x:c r="IEG30" s="2" t="s"/>
      <x:c r="IEH30" s="2" t="s"/>
      <x:c r="IEI30" s="2" t="s"/>
      <x:c r="IEJ30" s="2" t="s"/>
      <x:c r="IEK30" s="2" t="s"/>
      <x:c r="IEL30" s="2" t="s"/>
      <x:c r="IEM30" s="2" t="s"/>
      <x:c r="IEN30" s="2" t="s"/>
      <x:c r="IEO30" s="2" t="s"/>
      <x:c r="IEP30" s="2" t="s"/>
      <x:c r="IEQ30" s="2" t="s"/>
      <x:c r="IER30" s="2" t="s"/>
      <x:c r="IES30" s="2" t="s"/>
      <x:c r="IET30" s="2" t="s"/>
      <x:c r="IEU30" s="2" t="s"/>
      <x:c r="IEV30" s="2" t="s"/>
      <x:c r="IEW30" s="2" t="s"/>
      <x:c r="IEX30" s="2" t="s"/>
      <x:c r="IEY30" s="2" t="s"/>
      <x:c r="IEZ30" s="2" t="s"/>
      <x:c r="IFA30" s="2" t="s"/>
      <x:c r="IFB30" s="2" t="s"/>
      <x:c r="IFC30" s="2" t="s"/>
      <x:c r="IFD30" s="2" t="s"/>
      <x:c r="IFE30" s="2" t="s"/>
      <x:c r="IFF30" s="2" t="s"/>
      <x:c r="IFG30" s="2" t="s"/>
      <x:c r="IFH30" s="2" t="s"/>
      <x:c r="IFI30" s="2" t="s"/>
      <x:c r="IFJ30" s="2" t="s"/>
      <x:c r="IFK30" s="2" t="s"/>
      <x:c r="IFL30" s="2" t="s"/>
      <x:c r="IFM30" s="2" t="s"/>
      <x:c r="IFN30" s="2" t="s"/>
      <x:c r="IFO30" s="2" t="s"/>
      <x:c r="IFP30" s="2" t="s"/>
      <x:c r="IFQ30" s="2" t="s"/>
      <x:c r="IFR30" s="2" t="s"/>
      <x:c r="IFS30" s="2" t="s"/>
      <x:c r="IFT30" s="2" t="s"/>
      <x:c r="IFU30" s="2" t="s"/>
      <x:c r="IFV30" s="2" t="s"/>
      <x:c r="IFW30" s="2" t="s"/>
      <x:c r="IFX30" s="2" t="s"/>
      <x:c r="IFY30" s="2" t="s"/>
      <x:c r="IFZ30" s="2" t="s"/>
      <x:c r="IGA30" s="2" t="s"/>
      <x:c r="IGB30" s="2" t="s"/>
      <x:c r="IGC30" s="2" t="s"/>
      <x:c r="IGD30" s="2" t="s"/>
      <x:c r="IGE30" s="2" t="s"/>
      <x:c r="IGF30" s="2" t="s"/>
      <x:c r="IGG30" s="2" t="s"/>
      <x:c r="IGH30" s="2" t="s"/>
      <x:c r="IGI30" s="2" t="s"/>
      <x:c r="IGJ30" s="2" t="s"/>
      <x:c r="IGK30" s="2" t="s"/>
      <x:c r="IGL30" s="2" t="s"/>
      <x:c r="IGM30" s="2" t="s"/>
      <x:c r="IGN30" s="2" t="s"/>
      <x:c r="IGO30" s="2" t="s"/>
      <x:c r="IGP30" s="2" t="s"/>
      <x:c r="IGQ30" s="2" t="s"/>
      <x:c r="IGR30" s="2" t="s"/>
      <x:c r="IGS30" s="2" t="s"/>
      <x:c r="IGT30" s="2" t="s"/>
      <x:c r="IGU30" s="2" t="s"/>
      <x:c r="IGV30" s="2" t="s"/>
      <x:c r="IGW30" s="2" t="s"/>
      <x:c r="IGX30" s="2" t="s"/>
      <x:c r="IGY30" s="2" t="s"/>
      <x:c r="IGZ30" s="2" t="s"/>
      <x:c r="IHA30" s="2" t="s"/>
      <x:c r="IHB30" s="2" t="s"/>
      <x:c r="IHC30" s="2" t="s"/>
      <x:c r="IHD30" s="2" t="s"/>
      <x:c r="IHE30" s="2" t="s"/>
      <x:c r="IHF30" s="2" t="s"/>
      <x:c r="IHG30" s="2" t="s"/>
      <x:c r="IHH30" s="2" t="s"/>
      <x:c r="IHI30" s="2" t="s"/>
      <x:c r="IHJ30" s="2" t="s"/>
      <x:c r="IHK30" s="2" t="s"/>
      <x:c r="IHL30" s="2" t="s"/>
      <x:c r="IHM30" s="2" t="s"/>
      <x:c r="IHN30" s="2" t="s"/>
      <x:c r="IHO30" s="2" t="s"/>
      <x:c r="IHP30" s="2" t="s"/>
      <x:c r="IHQ30" s="2" t="s"/>
      <x:c r="IHR30" s="2" t="s"/>
      <x:c r="IHS30" s="2" t="s"/>
      <x:c r="IHT30" s="2" t="s"/>
      <x:c r="IHU30" s="2" t="s"/>
      <x:c r="IHV30" s="2" t="s"/>
      <x:c r="IHW30" s="2" t="s"/>
      <x:c r="IHX30" s="2" t="s"/>
      <x:c r="IHY30" s="2" t="s"/>
      <x:c r="IHZ30" s="2" t="s"/>
      <x:c r="IIA30" s="2" t="s"/>
      <x:c r="IIB30" s="2" t="s"/>
      <x:c r="IIC30" s="2" t="s"/>
      <x:c r="IID30" s="2" t="s"/>
      <x:c r="IIE30" s="2" t="s"/>
      <x:c r="IIF30" s="2" t="s"/>
      <x:c r="IIG30" s="2" t="s"/>
      <x:c r="IIH30" s="2" t="s"/>
      <x:c r="III30" s="2" t="s"/>
      <x:c r="IIJ30" s="2" t="s"/>
      <x:c r="IIK30" s="2" t="s"/>
      <x:c r="IIL30" s="2" t="s"/>
      <x:c r="IIM30" s="2" t="s"/>
      <x:c r="IIN30" s="2" t="s"/>
      <x:c r="IIO30" s="2" t="s"/>
      <x:c r="IIP30" s="2" t="s"/>
      <x:c r="IIQ30" s="2" t="s"/>
      <x:c r="IIR30" s="2" t="s"/>
      <x:c r="IIS30" s="2" t="s"/>
      <x:c r="IIT30" s="2" t="s"/>
      <x:c r="IIU30" s="2" t="s"/>
      <x:c r="IIV30" s="2" t="s"/>
      <x:c r="IIW30" s="2" t="s"/>
      <x:c r="IIX30" s="2" t="s"/>
      <x:c r="IIY30" s="2" t="s"/>
      <x:c r="IIZ30" s="2" t="s"/>
      <x:c r="IJA30" s="2" t="s"/>
      <x:c r="IJB30" s="2" t="s"/>
      <x:c r="IJC30" s="2" t="s"/>
      <x:c r="IJD30" s="2" t="s"/>
      <x:c r="IJE30" s="2" t="s"/>
      <x:c r="IJF30" s="2" t="s"/>
      <x:c r="IJG30" s="2" t="s"/>
      <x:c r="IJH30" s="2" t="s"/>
      <x:c r="IJI30" s="2" t="s"/>
      <x:c r="IJJ30" s="2" t="s"/>
      <x:c r="IJK30" s="2" t="s"/>
      <x:c r="IJL30" s="2" t="s"/>
      <x:c r="IJM30" s="2" t="s"/>
      <x:c r="IJN30" s="2" t="s"/>
      <x:c r="IJO30" s="2" t="s"/>
      <x:c r="IJP30" s="2" t="s"/>
      <x:c r="IJQ30" s="2" t="s"/>
      <x:c r="IJR30" s="2" t="s"/>
      <x:c r="IJS30" s="2" t="s"/>
      <x:c r="IJT30" s="2" t="s"/>
      <x:c r="IJU30" s="2" t="s"/>
      <x:c r="IJV30" s="2" t="s"/>
      <x:c r="IJW30" s="2" t="s"/>
      <x:c r="IJX30" s="2" t="s"/>
      <x:c r="IJY30" s="2" t="s"/>
      <x:c r="IJZ30" s="2" t="s"/>
      <x:c r="IKA30" s="2" t="s"/>
      <x:c r="IKB30" s="2" t="s"/>
      <x:c r="IKC30" s="2" t="s"/>
      <x:c r="IKD30" s="2" t="s"/>
      <x:c r="IKE30" s="2" t="s"/>
      <x:c r="IKF30" s="2" t="s"/>
      <x:c r="IKG30" s="2" t="s"/>
      <x:c r="IKH30" s="2" t="s"/>
      <x:c r="IKI30" s="2" t="s"/>
      <x:c r="IKJ30" s="2" t="s"/>
      <x:c r="IKK30" s="2" t="s"/>
      <x:c r="IKL30" s="2" t="s"/>
      <x:c r="IKM30" s="2" t="s"/>
      <x:c r="IKN30" s="2" t="s"/>
      <x:c r="IKO30" s="2" t="s"/>
      <x:c r="IKP30" s="2" t="s"/>
      <x:c r="IKQ30" s="2" t="s"/>
      <x:c r="IKR30" s="2" t="s"/>
      <x:c r="IKS30" s="2" t="s"/>
      <x:c r="IKT30" s="2" t="s"/>
      <x:c r="IKU30" s="2" t="s"/>
      <x:c r="IKV30" s="2" t="s"/>
      <x:c r="IKW30" s="2" t="s"/>
      <x:c r="IKX30" s="2" t="s"/>
      <x:c r="IKY30" s="2" t="s"/>
      <x:c r="IKZ30" s="2" t="s"/>
      <x:c r="ILA30" s="2" t="s"/>
      <x:c r="ILB30" s="2" t="s"/>
      <x:c r="ILC30" s="2" t="s"/>
      <x:c r="ILD30" s="2" t="s"/>
      <x:c r="ILE30" s="2" t="s"/>
      <x:c r="ILF30" s="2" t="s"/>
      <x:c r="ILG30" s="2" t="s"/>
      <x:c r="ILH30" s="2" t="s"/>
      <x:c r="ILI30" s="2" t="s"/>
      <x:c r="ILJ30" s="2" t="s"/>
      <x:c r="ILK30" s="2" t="s"/>
      <x:c r="ILL30" s="2" t="s"/>
      <x:c r="ILM30" s="2" t="s"/>
      <x:c r="ILN30" s="2" t="s"/>
      <x:c r="ILO30" s="2" t="s"/>
      <x:c r="ILP30" s="2" t="s"/>
      <x:c r="ILQ30" s="2" t="s"/>
      <x:c r="ILR30" s="2" t="s"/>
      <x:c r="ILS30" s="2" t="s"/>
      <x:c r="ILT30" s="2" t="s"/>
      <x:c r="ILU30" s="2" t="s"/>
      <x:c r="ILV30" s="2" t="s"/>
      <x:c r="ILW30" s="2" t="s"/>
      <x:c r="ILX30" s="2" t="s"/>
      <x:c r="ILY30" s="2" t="s"/>
      <x:c r="ILZ30" s="2" t="s"/>
      <x:c r="IMA30" s="2" t="s"/>
      <x:c r="IMB30" s="2" t="s"/>
      <x:c r="IMC30" s="2" t="s"/>
      <x:c r="IMD30" s="2" t="s"/>
      <x:c r="IME30" s="2" t="s"/>
      <x:c r="IMF30" s="2" t="s"/>
      <x:c r="IMG30" s="2" t="s"/>
      <x:c r="IMH30" s="2" t="s"/>
      <x:c r="IMI30" s="2" t="s"/>
      <x:c r="IMJ30" s="2" t="s"/>
      <x:c r="IMK30" s="2" t="s"/>
      <x:c r="IML30" s="2" t="s"/>
      <x:c r="IMM30" s="2" t="s"/>
      <x:c r="IMN30" s="2" t="s"/>
      <x:c r="IMO30" s="2" t="s"/>
      <x:c r="IMP30" s="2" t="s"/>
      <x:c r="IMQ30" s="2" t="s"/>
      <x:c r="IMR30" s="2" t="s"/>
      <x:c r="IMS30" s="2" t="s"/>
      <x:c r="IMT30" s="2" t="s"/>
      <x:c r="IMU30" s="2" t="s"/>
      <x:c r="IMV30" s="2" t="s"/>
      <x:c r="IMW30" s="2" t="s"/>
      <x:c r="IMX30" s="2" t="s"/>
      <x:c r="IMY30" s="2" t="s"/>
      <x:c r="IMZ30" s="2" t="s"/>
      <x:c r="INA30" s="2" t="s"/>
      <x:c r="INB30" s="2" t="s"/>
      <x:c r="INC30" s="2" t="s"/>
      <x:c r="IND30" s="2" t="s"/>
      <x:c r="INE30" s="2" t="s"/>
      <x:c r="INF30" s="2" t="s"/>
      <x:c r="ING30" s="2" t="s"/>
      <x:c r="INH30" s="2" t="s"/>
      <x:c r="INI30" s="2" t="s"/>
      <x:c r="INJ30" s="2" t="s"/>
      <x:c r="INK30" s="2" t="s"/>
      <x:c r="INL30" s="2" t="s"/>
      <x:c r="INM30" s="2" t="s"/>
      <x:c r="INN30" s="2" t="s"/>
      <x:c r="INO30" s="2" t="s"/>
      <x:c r="INP30" s="2" t="s"/>
      <x:c r="INQ30" s="2" t="s"/>
      <x:c r="INR30" s="2" t="s"/>
      <x:c r="INS30" s="2" t="s"/>
      <x:c r="INT30" s="2" t="s"/>
      <x:c r="INU30" s="2" t="s"/>
      <x:c r="INV30" s="2" t="s"/>
      <x:c r="INW30" s="2" t="s"/>
      <x:c r="INX30" s="2" t="s"/>
      <x:c r="INY30" s="2" t="s"/>
      <x:c r="INZ30" s="2" t="s"/>
      <x:c r="IOA30" s="2" t="s"/>
      <x:c r="IOB30" s="2" t="s"/>
      <x:c r="IOC30" s="2" t="s"/>
      <x:c r="IOD30" s="2" t="s"/>
      <x:c r="IOE30" s="2" t="s"/>
      <x:c r="IOF30" s="2" t="s"/>
      <x:c r="IOG30" s="2" t="s"/>
      <x:c r="IOH30" s="2" t="s"/>
      <x:c r="IOI30" s="2" t="s"/>
      <x:c r="IOJ30" s="2" t="s"/>
      <x:c r="IOK30" s="2" t="s"/>
      <x:c r="IOL30" s="2" t="s"/>
      <x:c r="IOM30" s="2" t="s"/>
      <x:c r="ION30" s="2" t="s"/>
      <x:c r="IOO30" s="2" t="s"/>
      <x:c r="IOP30" s="2" t="s"/>
      <x:c r="IOQ30" s="2" t="s"/>
      <x:c r="IOR30" s="2" t="s"/>
      <x:c r="IOS30" s="2" t="s"/>
      <x:c r="IOT30" s="2" t="s"/>
      <x:c r="IOU30" s="2" t="s"/>
      <x:c r="IOV30" s="2" t="s"/>
      <x:c r="IOW30" s="2" t="s"/>
      <x:c r="IOX30" s="2" t="s"/>
      <x:c r="IOY30" s="2" t="s"/>
      <x:c r="IOZ30" s="2" t="s"/>
      <x:c r="IPA30" s="2" t="s"/>
      <x:c r="IPB30" s="2" t="s"/>
      <x:c r="IPC30" s="2" t="s"/>
      <x:c r="IPD30" s="2" t="s"/>
      <x:c r="IPE30" s="2" t="s"/>
      <x:c r="IPF30" s="2" t="s"/>
      <x:c r="IPG30" s="2" t="s"/>
      <x:c r="IPH30" s="2" t="s"/>
      <x:c r="IPI30" s="2" t="s"/>
      <x:c r="IPJ30" s="2" t="s"/>
      <x:c r="IPK30" s="2" t="s"/>
      <x:c r="IPL30" s="2" t="s"/>
      <x:c r="IPM30" s="2" t="s"/>
      <x:c r="IPN30" s="2" t="s"/>
      <x:c r="IPO30" s="2" t="s"/>
      <x:c r="IPP30" s="2" t="s"/>
      <x:c r="IPQ30" s="2" t="s"/>
      <x:c r="IPR30" s="2" t="s"/>
      <x:c r="IPS30" s="2" t="s"/>
      <x:c r="IPT30" s="2" t="s"/>
      <x:c r="IPU30" s="2" t="s"/>
      <x:c r="IPV30" s="2" t="s"/>
      <x:c r="IPW30" s="2" t="s"/>
      <x:c r="IPX30" s="2" t="s"/>
      <x:c r="IPY30" s="2" t="s"/>
      <x:c r="IPZ30" s="2" t="s"/>
      <x:c r="IQA30" s="2" t="s"/>
      <x:c r="IQB30" s="2" t="s"/>
      <x:c r="IQC30" s="2" t="s"/>
      <x:c r="IQD30" s="2" t="s"/>
      <x:c r="IQE30" s="2" t="s"/>
      <x:c r="IQF30" s="2" t="s"/>
      <x:c r="IQG30" s="2" t="s"/>
      <x:c r="IQH30" s="2" t="s"/>
      <x:c r="IQI30" s="2" t="s"/>
      <x:c r="IQJ30" s="2" t="s"/>
      <x:c r="IQK30" s="2" t="s"/>
      <x:c r="IQL30" s="2" t="s"/>
      <x:c r="IQM30" s="2" t="s"/>
      <x:c r="IQN30" s="2" t="s"/>
      <x:c r="IQO30" s="2" t="s"/>
      <x:c r="IQP30" s="2" t="s"/>
      <x:c r="IQQ30" s="2" t="s"/>
      <x:c r="IQR30" s="2" t="s"/>
      <x:c r="IQS30" s="2" t="s"/>
      <x:c r="IQT30" s="2" t="s"/>
      <x:c r="IQU30" s="2" t="s"/>
      <x:c r="IQV30" s="2" t="s"/>
      <x:c r="IQW30" s="2" t="s"/>
      <x:c r="IQX30" s="2" t="s"/>
      <x:c r="IQY30" s="2" t="s"/>
      <x:c r="IQZ30" s="2" t="s"/>
      <x:c r="IRA30" s="2" t="s"/>
      <x:c r="IRB30" s="2" t="s"/>
      <x:c r="IRC30" s="2" t="s"/>
      <x:c r="IRD30" s="2" t="s"/>
      <x:c r="IRE30" s="2" t="s"/>
      <x:c r="IRF30" s="2" t="s"/>
      <x:c r="IRG30" s="2" t="s"/>
      <x:c r="IRH30" s="2" t="s"/>
      <x:c r="IRI30" s="2" t="s"/>
      <x:c r="IRJ30" s="2" t="s"/>
      <x:c r="IRK30" s="2" t="s"/>
      <x:c r="IRL30" s="2" t="s"/>
      <x:c r="IRM30" s="2" t="s"/>
      <x:c r="IRN30" s="2" t="s"/>
      <x:c r="IRO30" s="2" t="s"/>
      <x:c r="IRP30" s="2" t="s"/>
      <x:c r="IRQ30" s="2" t="s"/>
      <x:c r="IRR30" s="2" t="s"/>
      <x:c r="IRS30" s="2" t="s"/>
      <x:c r="IRT30" s="2" t="s"/>
      <x:c r="IRU30" s="2" t="s"/>
      <x:c r="IRV30" s="2" t="s"/>
      <x:c r="IRW30" s="2" t="s"/>
      <x:c r="IRX30" s="2" t="s"/>
      <x:c r="IRY30" s="2" t="s"/>
      <x:c r="IRZ30" s="2" t="s"/>
      <x:c r="ISA30" s="2" t="s"/>
      <x:c r="ISB30" s="2" t="s"/>
      <x:c r="ISC30" s="2" t="s"/>
      <x:c r="ISD30" s="2" t="s"/>
      <x:c r="ISE30" s="2" t="s"/>
      <x:c r="ISF30" s="2" t="s"/>
      <x:c r="ISG30" s="2" t="s"/>
      <x:c r="ISH30" s="2" t="s"/>
      <x:c r="ISI30" s="2" t="s"/>
      <x:c r="ISJ30" s="2" t="s"/>
      <x:c r="ISK30" s="2" t="s"/>
      <x:c r="ISL30" s="2" t="s"/>
      <x:c r="ISM30" s="2" t="s"/>
      <x:c r="ISN30" s="2" t="s"/>
      <x:c r="ISO30" s="2" t="s"/>
      <x:c r="ISP30" s="2" t="s"/>
      <x:c r="ISQ30" s="2" t="s"/>
      <x:c r="ISR30" s="2" t="s"/>
      <x:c r="ISS30" s="2" t="s"/>
      <x:c r="IST30" s="2" t="s"/>
      <x:c r="ISU30" s="2" t="s"/>
      <x:c r="ISV30" s="2" t="s"/>
      <x:c r="ISW30" s="2" t="s"/>
      <x:c r="ISX30" s="2" t="s"/>
      <x:c r="ISY30" s="2" t="s"/>
      <x:c r="ISZ30" s="2" t="s"/>
      <x:c r="ITA30" s="2" t="s"/>
      <x:c r="ITB30" s="2" t="s"/>
      <x:c r="ITC30" s="2" t="s"/>
      <x:c r="ITD30" s="2" t="s"/>
      <x:c r="ITE30" s="2" t="s"/>
      <x:c r="ITF30" s="2" t="s"/>
      <x:c r="ITG30" s="2" t="s"/>
      <x:c r="ITH30" s="2" t="s"/>
      <x:c r="ITI30" s="2" t="s"/>
      <x:c r="ITJ30" s="2" t="s"/>
      <x:c r="ITK30" s="2" t="s"/>
      <x:c r="ITL30" s="2" t="s"/>
      <x:c r="ITM30" s="2" t="s"/>
      <x:c r="ITN30" s="2" t="s"/>
      <x:c r="ITO30" s="2" t="s"/>
      <x:c r="ITP30" s="2" t="s"/>
      <x:c r="ITQ30" s="2" t="s"/>
      <x:c r="ITR30" s="2" t="s"/>
      <x:c r="ITS30" s="2" t="s"/>
      <x:c r="ITT30" s="2" t="s"/>
      <x:c r="ITU30" s="2" t="s"/>
      <x:c r="ITV30" s="2" t="s"/>
      <x:c r="ITW30" s="2" t="s"/>
      <x:c r="ITX30" s="2" t="s"/>
      <x:c r="ITY30" s="2" t="s"/>
      <x:c r="ITZ30" s="2" t="s"/>
      <x:c r="IUA30" s="2" t="s"/>
      <x:c r="IUB30" s="2" t="s"/>
      <x:c r="IUC30" s="2" t="s"/>
      <x:c r="IUD30" s="2" t="s"/>
      <x:c r="IUE30" s="2" t="s"/>
      <x:c r="IUF30" s="2" t="s"/>
      <x:c r="IUG30" s="2" t="s"/>
      <x:c r="IUH30" s="2" t="s"/>
      <x:c r="IUI30" s="2" t="s"/>
      <x:c r="IUJ30" s="2" t="s"/>
      <x:c r="IUK30" s="2" t="s"/>
      <x:c r="IUL30" s="2" t="s"/>
      <x:c r="IUM30" s="2" t="s"/>
      <x:c r="IUN30" s="2" t="s"/>
      <x:c r="IUO30" s="2" t="s"/>
      <x:c r="IUP30" s="2" t="s"/>
      <x:c r="IUQ30" s="2" t="s"/>
      <x:c r="IUR30" s="2" t="s"/>
      <x:c r="IUS30" s="2" t="s"/>
      <x:c r="IUT30" s="2" t="s"/>
      <x:c r="IUU30" s="2" t="s"/>
      <x:c r="IUV30" s="2" t="s"/>
      <x:c r="IUW30" s="2" t="s"/>
      <x:c r="IUX30" s="2" t="s"/>
      <x:c r="IUY30" s="2" t="s"/>
      <x:c r="IUZ30" s="2" t="s"/>
      <x:c r="IVA30" s="2" t="s"/>
      <x:c r="IVB30" s="2" t="s"/>
      <x:c r="IVC30" s="2" t="s"/>
      <x:c r="IVD30" s="2" t="s"/>
      <x:c r="IVE30" s="2" t="s"/>
      <x:c r="IVF30" s="2" t="s"/>
      <x:c r="IVG30" s="2" t="s"/>
      <x:c r="IVH30" s="2" t="s"/>
      <x:c r="IVI30" s="2" t="s"/>
      <x:c r="IVJ30" s="2" t="s"/>
      <x:c r="IVK30" s="2" t="s"/>
      <x:c r="IVL30" s="2" t="s"/>
      <x:c r="IVM30" s="2" t="s"/>
      <x:c r="IVN30" s="2" t="s"/>
      <x:c r="IVO30" s="2" t="s"/>
      <x:c r="IVP30" s="2" t="s"/>
      <x:c r="IVQ30" s="2" t="s"/>
      <x:c r="IVR30" s="2" t="s"/>
      <x:c r="IVS30" s="2" t="s"/>
      <x:c r="IVT30" s="2" t="s"/>
      <x:c r="IVU30" s="2" t="s"/>
      <x:c r="IVV30" s="2" t="s"/>
      <x:c r="IVW30" s="2" t="s"/>
      <x:c r="IVX30" s="2" t="s"/>
      <x:c r="IVY30" s="2" t="s"/>
      <x:c r="IVZ30" s="2" t="s"/>
      <x:c r="IWA30" s="2" t="s"/>
      <x:c r="IWB30" s="2" t="s"/>
      <x:c r="IWC30" s="2" t="s"/>
      <x:c r="IWD30" s="2" t="s"/>
      <x:c r="IWE30" s="2" t="s"/>
      <x:c r="IWF30" s="2" t="s"/>
      <x:c r="IWG30" s="2" t="s"/>
      <x:c r="IWH30" s="2" t="s"/>
      <x:c r="IWI30" s="2" t="s"/>
      <x:c r="IWJ30" s="2" t="s"/>
      <x:c r="IWK30" s="2" t="s"/>
      <x:c r="IWL30" s="2" t="s"/>
      <x:c r="IWM30" s="2" t="s"/>
      <x:c r="IWN30" s="2" t="s"/>
      <x:c r="IWO30" s="2" t="s"/>
      <x:c r="IWP30" s="2" t="s"/>
      <x:c r="IWQ30" s="2" t="s"/>
      <x:c r="IWR30" s="2" t="s"/>
      <x:c r="IWS30" s="2" t="s"/>
      <x:c r="IWT30" s="2" t="s"/>
      <x:c r="IWU30" s="2" t="s"/>
      <x:c r="IWV30" s="2" t="s"/>
      <x:c r="IWW30" s="2" t="s"/>
      <x:c r="IWX30" s="2" t="s"/>
      <x:c r="IWY30" s="2" t="s"/>
      <x:c r="IWZ30" s="2" t="s"/>
      <x:c r="IXA30" s="2" t="s"/>
      <x:c r="IXB30" s="2" t="s"/>
      <x:c r="IXC30" s="2" t="s"/>
      <x:c r="IXD30" s="2" t="s"/>
      <x:c r="IXE30" s="2" t="s"/>
      <x:c r="IXF30" s="2" t="s"/>
      <x:c r="IXG30" s="2" t="s"/>
      <x:c r="IXH30" s="2" t="s"/>
      <x:c r="IXI30" s="2" t="s"/>
      <x:c r="IXJ30" s="2" t="s"/>
      <x:c r="IXK30" s="2" t="s"/>
      <x:c r="IXL30" s="2" t="s"/>
      <x:c r="IXM30" s="2" t="s"/>
      <x:c r="IXN30" s="2" t="s"/>
      <x:c r="IXO30" s="2" t="s"/>
      <x:c r="IXP30" s="2" t="s"/>
      <x:c r="IXQ30" s="2" t="s"/>
      <x:c r="IXR30" s="2" t="s"/>
      <x:c r="IXS30" s="2" t="s"/>
      <x:c r="IXT30" s="2" t="s"/>
      <x:c r="IXU30" s="2" t="s"/>
      <x:c r="IXV30" s="2" t="s"/>
      <x:c r="IXW30" s="2" t="s"/>
      <x:c r="IXX30" s="2" t="s"/>
      <x:c r="IXY30" s="2" t="s"/>
      <x:c r="IXZ30" s="2" t="s"/>
      <x:c r="IYA30" s="2" t="s"/>
      <x:c r="IYB30" s="2" t="s"/>
      <x:c r="IYC30" s="2" t="s"/>
      <x:c r="IYD30" s="2" t="s"/>
      <x:c r="IYE30" s="2" t="s"/>
      <x:c r="IYF30" s="2" t="s"/>
      <x:c r="IYG30" s="2" t="s"/>
      <x:c r="IYH30" s="2" t="s"/>
      <x:c r="IYI30" s="2" t="s"/>
      <x:c r="IYJ30" s="2" t="s"/>
      <x:c r="IYK30" s="2" t="s"/>
      <x:c r="IYL30" s="2" t="s"/>
      <x:c r="IYM30" s="2" t="s"/>
      <x:c r="IYN30" s="2" t="s"/>
      <x:c r="IYO30" s="2" t="s"/>
      <x:c r="IYP30" s="2" t="s"/>
      <x:c r="IYQ30" s="2" t="s"/>
      <x:c r="IYR30" s="2" t="s"/>
      <x:c r="IYS30" s="2" t="s"/>
      <x:c r="IYT30" s="2" t="s"/>
      <x:c r="IYU30" s="2" t="s"/>
      <x:c r="IYV30" s="2" t="s"/>
      <x:c r="IYW30" s="2" t="s"/>
      <x:c r="IYX30" s="2" t="s"/>
      <x:c r="IYY30" s="2" t="s"/>
      <x:c r="IYZ30" s="2" t="s"/>
      <x:c r="IZA30" s="2" t="s"/>
      <x:c r="IZB30" s="2" t="s"/>
      <x:c r="IZC30" s="2" t="s"/>
      <x:c r="IZD30" s="2" t="s"/>
      <x:c r="IZE30" s="2" t="s"/>
      <x:c r="IZF30" s="2" t="s"/>
      <x:c r="IZG30" s="2" t="s"/>
      <x:c r="IZH30" s="2" t="s"/>
      <x:c r="IZI30" s="2" t="s"/>
      <x:c r="IZJ30" s="2" t="s"/>
      <x:c r="IZK30" s="2" t="s"/>
      <x:c r="IZL30" s="2" t="s"/>
      <x:c r="IZM30" s="2" t="s"/>
      <x:c r="IZN30" s="2" t="s"/>
      <x:c r="IZO30" s="2" t="s"/>
      <x:c r="IZP30" s="2" t="s"/>
      <x:c r="IZQ30" s="2" t="s"/>
      <x:c r="IZR30" s="2" t="s"/>
      <x:c r="IZS30" s="2" t="s"/>
      <x:c r="IZT30" s="2" t="s"/>
      <x:c r="IZU30" s="2" t="s"/>
      <x:c r="IZV30" s="2" t="s"/>
      <x:c r="IZW30" s="2" t="s"/>
      <x:c r="IZX30" s="2" t="s"/>
      <x:c r="IZY30" s="2" t="s"/>
      <x:c r="IZZ30" s="2" t="s"/>
      <x:c r="JAA30" s="2" t="s"/>
      <x:c r="JAB30" s="2" t="s"/>
      <x:c r="JAC30" s="2" t="s"/>
      <x:c r="JAD30" s="2" t="s"/>
      <x:c r="JAE30" s="2" t="s"/>
      <x:c r="JAF30" s="2" t="s"/>
      <x:c r="JAG30" s="2" t="s"/>
      <x:c r="JAH30" s="2" t="s"/>
      <x:c r="JAI30" s="2" t="s"/>
      <x:c r="JAJ30" s="2" t="s"/>
      <x:c r="JAK30" s="2" t="s"/>
      <x:c r="JAL30" s="2" t="s"/>
      <x:c r="JAM30" s="2" t="s"/>
      <x:c r="JAN30" s="2" t="s"/>
      <x:c r="JAO30" s="2" t="s"/>
      <x:c r="JAP30" s="2" t="s"/>
      <x:c r="JAQ30" s="2" t="s"/>
      <x:c r="JAR30" s="2" t="s"/>
      <x:c r="JAS30" s="2" t="s"/>
      <x:c r="JAT30" s="2" t="s"/>
      <x:c r="JAU30" s="2" t="s"/>
      <x:c r="JAV30" s="2" t="s"/>
      <x:c r="JAW30" s="2" t="s"/>
      <x:c r="JAX30" s="2" t="s"/>
      <x:c r="JAY30" s="2" t="s"/>
      <x:c r="JAZ30" s="2" t="s"/>
      <x:c r="JBA30" s="2" t="s"/>
      <x:c r="JBB30" s="2" t="s"/>
      <x:c r="JBC30" s="2" t="s"/>
      <x:c r="JBD30" s="2" t="s"/>
      <x:c r="JBE30" s="2" t="s"/>
      <x:c r="JBF30" s="2" t="s"/>
      <x:c r="JBG30" s="2" t="s"/>
      <x:c r="JBH30" s="2" t="s"/>
      <x:c r="JBI30" s="2" t="s"/>
      <x:c r="JBJ30" s="2" t="s"/>
      <x:c r="JBK30" s="2" t="s"/>
      <x:c r="JBL30" s="2" t="s"/>
      <x:c r="JBM30" s="2" t="s"/>
      <x:c r="JBN30" s="2" t="s"/>
      <x:c r="JBO30" s="2" t="s"/>
      <x:c r="JBP30" s="2" t="s"/>
      <x:c r="JBQ30" s="2" t="s"/>
      <x:c r="JBR30" s="2" t="s"/>
      <x:c r="JBS30" s="2" t="s"/>
      <x:c r="JBT30" s="2" t="s"/>
      <x:c r="JBU30" s="2" t="s"/>
      <x:c r="JBV30" s="2" t="s"/>
      <x:c r="JBW30" s="2" t="s"/>
      <x:c r="JBX30" s="2" t="s"/>
      <x:c r="JBY30" s="2" t="s"/>
      <x:c r="JBZ30" s="2" t="s"/>
      <x:c r="JCA30" s="2" t="s"/>
      <x:c r="JCB30" s="2" t="s"/>
      <x:c r="JCC30" s="2" t="s"/>
      <x:c r="JCD30" s="2" t="s"/>
      <x:c r="JCE30" s="2" t="s"/>
      <x:c r="JCF30" s="2" t="s"/>
      <x:c r="JCG30" s="2" t="s"/>
      <x:c r="JCH30" s="2" t="s"/>
      <x:c r="JCI30" s="2" t="s"/>
      <x:c r="JCJ30" s="2" t="s"/>
      <x:c r="JCK30" s="2" t="s"/>
      <x:c r="JCL30" s="2" t="s"/>
      <x:c r="JCM30" s="2" t="s"/>
      <x:c r="JCN30" s="2" t="s"/>
      <x:c r="JCO30" s="2" t="s"/>
      <x:c r="JCP30" s="2" t="s"/>
      <x:c r="JCQ30" s="2" t="s"/>
      <x:c r="JCR30" s="2" t="s"/>
      <x:c r="JCS30" s="2" t="s"/>
      <x:c r="JCT30" s="2" t="s"/>
      <x:c r="JCU30" s="2" t="s"/>
      <x:c r="JCV30" s="2" t="s"/>
      <x:c r="JCW30" s="2" t="s"/>
      <x:c r="JCX30" s="2" t="s"/>
      <x:c r="JCY30" s="2" t="s"/>
      <x:c r="JCZ30" s="2" t="s"/>
      <x:c r="JDA30" s="2" t="s"/>
      <x:c r="JDB30" s="2" t="s"/>
      <x:c r="JDC30" s="2" t="s"/>
      <x:c r="JDD30" s="2" t="s"/>
      <x:c r="JDE30" s="2" t="s"/>
      <x:c r="JDF30" s="2" t="s"/>
      <x:c r="JDG30" s="2" t="s"/>
      <x:c r="JDH30" s="2" t="s"/>
      <x:c r="JDI30" s="2" t="s"/>
      <x:c r="JDJ30" s="2" t="s"/>
      <x:c r="JDK30" s="2" t="s"/>
      <x:c r="JDL30" s="2" t="s"/>
      <x:c r="JDM30" s="2" t="s"/>
      <x:c r="JDN30" s="2" t="s"/>
      <x:c r="JDO30" s="2" t="s"/>
      <x:c r="JDP30" s="2" t="s"/>
      <x:c r="JDQ30" s="2" t="s"/>
      <x:c r="JDR30" s="2" t="s"/>
      <x:c r="JDS30" s="2" t="s"/>
      <x:c r="JDT30" s="2" t="s"/>
      <x:c r="JDU30" s="2" t="s"/>
      <x:c r="JDV30" s="2" t="s"/>
      <x:c r="JDW30" s="2" t="s"/>
      <x:c r="JDX30" s="2" t="s"/>
      <x:c r="JDY30" s="2" t="s"/>
      <x:c r="JDZ30" s="2" t="s"/>
      <x:c r="JEA30" s="2" t="s"/>
      <x:c r="JEB30" s="2" t="s"/>
      <x:c r="JEC30" s="2" t="s"/>
      <x:c r="JED30" s="2" t="s"/>
      <x:c r="JEE30" s="2" t="s"/>
      <x:c r="JEF30" s="2" t="s"/>
      <x:c r="JEG30" s="2" t="s"/>
      <x:c r="JEH30" s="2" t="s"/>
      <x:c r="JEI30" s="2" t="s"/>
      <x:c r="JEJ30" s="2" t="s"/>
      <x:c r="JEK30" s="2" t="s"/>
      <x:c r="JEL30" s="2" t="s"/>
      <x:c r="JEM30" s="2" t="s"/>
      <x:c r="JEN30" s="2" t="s"/>
      <x:c r="JEO30" s="2" t="s"/>
      <x:c r="JEP30" s="2" t="s"/>
      <x:c r="JEQ30" s="2" t="s"/>
      <x:c r="JER30" s="2" t="s"/>
      <x:c r="JES30" s="2" t="s"/>
      <x:c r="JET30" s="2" t="s"/>
      <x:c r="JEU30" s="2" t="s"/>
      <x:c r="JEV30" s="2" t="s"/>
      <x:c r="JEW30" s="2" t="s"/>
      <x:c r="JEX30" s="2" t="s"/>
      <x:c r="JEY30" s="2" t="s"/>
      <x:c r="JEZ30" s="2" t="s"/>
      <x:c r="JFA30" s="2" t="s"/>
      <x:c r="JFB30" s="2" t="s"/>
      <x:c r="JFC30" s="2" t="s"/>
      <x:c r="JFD30" s="2" t="s"/>
      <x:c r="JFE30" s="2" t="s"/>
      <x:c r="JFF30" s="2" t="s"/>
      <x:c r="JFG30" s="2" t="s"/>
      <x:c r="JFH30" s="2" t="s"/>
      <x:c r="JFI30" s="2" t="s"/>
      <x:c r="JFJ30" s="2" t="s"/>
      <x:c r="JFK30" s="2" t="s"/>
      <x:c r="JFL30" s="2" t="s"/>
      <x:c r="JFM30" s="2" t="s"/>
      <x:c r="JFN30" s="2" t="s"/>
      <x:c r="JFO30" s="2" t="s"/>
      <x:c r="JFP30" s="2" t="s"/>
      <x:c r="JFQ30" s="2" t="s"/>
      <x:c r="JFR30" s="2" t="s"/>
      <x:c r="JFS30" s="2" t="s"/>
      <x:c r="JFT30" s="2" t="s"/>
      <x:c r="JFU30" s="2" t="s"/>
      <x:c r="JFV30" s="2" t="s"/>
      <x:c r="JFW30" s="2" t="s"/>
      <x:c r="JFX30" s="2" t="s"/>
      <x:c r="JFY30" s="2" t="s"/>
      <x:c r="JFZ30" s="2" t="s"/>
      <x:c r="JGA30" s="2" t="s"/>
      <x:c r="JGB30" s="2" t="s"/>
      <x:c r="JGC30" s="2" t="s"/>
      <x:c r="JGD30" s="2" t="s"/>
      <x:c r="JGE30" s="2" t="s"/>
      <x:c r="JGF30" s="2" t="s"/>
      <x:c r="JGG30" s="2" t="s"/>
      <x:c r="JGH30" s="2" t="s"/>
      <x:c r="JGI30" s="2" t="s"/>
      <x:c r="JGJ30" s="2" t="s"/>
      <x:c r="JGK30" s="2" t="s"/>
      <x:c r="JGL30" s="2" t="s"/>
      <x:c r="JGM30" s="2" t="s"/>
      <x:c r="JGN30" s="2" t="s"/>
      <x:c r="JGO30" s="2" t="s"/>
      <x:c r="JGP30" s="2" t="s"/>
      <x:c r="JGQ30" s="2" t="s"/>
      <x:c r="JGR30" s="2" t="s"/>
      <x:c r="JGS30" s="2" t="s"/>
      <x:c r="JGT30" s="2" t="s"/>
      <x:c r="JGU30" s="2" t="s"/>
      <x:c r="JGV30" s="2" t="s"/>
      <x:c r="JGW30" s="2" t="s"/>
      <x:c r="JGX30" s="2" t="s"/>
      <x:c r="JGY30" s="2" t="s"/>
      <x:c r="JGZ30" s="2" t="s"/>
      <x:c r="JHA30" s="2" t="s"/>
      <x:c r="JHB30" s="2" t="s"/>
      <x:c r="JHC30" s="2" t="s"/>
      <x:c r="JHD30" s="2" t="s"/>
      <x:c r="JHE30" s="2" t="s"/>
      <x:c r="JHF30" s="2" t="s"/>
      <x:c r="JHG30" s="2" t="s"/>
      <x:c r="JHH30" s="2" t="s"/>
      <x:c r="JHI30" s="2" t="s"/>
      <x:c r="JHJ30" s="2" t="s"/>
      <x:c r="JHK30" s="2" t="s"/>
      <x:c r="JHL30" s="2" t="s"/>
      <x:c r="JHM30" s="2" t="s"/>
      <x:c r="JHN30" s="2" t="s"/>
      <x:c r="JHO30" s="2" t="s"/>
      <x:c r="JHP30" s="2" t="s"/>
      <x:c r="JHQ30" s="2" t="s"/>
      <x:c r="JHR30" s="2" t="s"/>
      <x:c r="JHS30" s="2" t="s"/>
      <x:c r="JHT30" s="2" t="s"/>
      <x:c r="JHU30" s="2" t="s"/>
      <x:c r="JHV30" s="2" t="s"/>
      <x:c r="JHW30" s="2" t="s"/>
      <x:c r="JHX30" s="2" t="s"/>
      <x:c r="JHY30" s="2" t="s"/>
      <x:c r="JHZ30" s="2" t="s"/>
      <x:c r="JIA30" s="2" t="s"/>
      <x:c r="JIB30" s="2" t="s"/>
      <x:c r="JIC30" s="2" t="s"/>
      <x:c r="JID30" s="2" t="s"/>
      <x:c r="JIE30" s="2" t="s"/>
      <x:c r="JIF30" s="2" t="s"/>
      <x:c r="JIG30" s="2" t="s"/>
      <x:c r="JIH30" s="2" t="s"/>
      <x:c r="JII30" s="2" t="s"/>
      <x:c r="JIJ30" s="2" t="s"/>
      <x:c r="JIK30" s="2" t="s"/>
      <x:c r="JIL30" s="2" t="s"/>
      <x:c r="JIM30" s="2" t="s"/>
      <x:c r="JIN30" s="2" t="s"/>
      <x:c r="JIO30" s="2" t="s"/>
      <x:c r="JIP30" s="2" t="s"/>
      <x:c r="JIQ30" s="2" t="s"/>
      <x:c r="JIR30" s="2" t="s"/>
      <x:c r="JIS30" s="2" t="s"/>
      <x:c r="JIT30" s="2" t="s"/>
      <x:c r="JIU30" s="2" t="s"/>
      <x:c r="JIV30" s="2" t="s"/>
      <x:c r="JIW30" s="2" t="s"/>
      <x:c r="JIX30" s="2" t="s"/>
      <x:c r="JIY30" s="2" t="s"/>
      <x:c r="JIZ30" s="2" t="s"/>
      <x:c r="JJA30" s="2" t="s"/>
      <x:c r="JJB30" s="2" t="s"/>
      <x:c r="JJC30" s="2" t="s"/>
      <x:c r="JJD30" s="2" t="s"/>
      <x:c r="JJE30" s="2" t="s"/>
      <x:c r="JJF30" s="2" t="s"/>
      <x:c r="JJG30" s="2" t="s"/>
      <x:c r="JJH30" s="2" t="s"/>
      <x:c r="JJI30" s="2" t="s"/>
      <x:c r="JJJ30" s="2" t="s"/>
      <x:c r="JJK30" s="2" t="s"/>
      <x:c r="JJL30" s="2" t="s"/>
      <x:c r="JJM30" s="2" t="s"/>
      <x:c r="JJN30" s="2" t="s"/>
      <x:c r="JJO30" s="2" t="s"/>
      <x:c r="JJP30" s="2" t="s"/>
      <x:c r="JJQ30" s="2" t="s"/>
      <x:c r="JJR30" s="2" t="s"/>
      <x:c r="JJS30" s="2" t="s"/>
      <x:c r="JJT30" s="2" t="s"/>
      <x:c r="JJU30" s="2" t="s"/>
      <x:c r="JJV30" s="2" t="s"/>
      <x:c r="JJW30" s="2" t="s"/>
      <x:c r="JJX30" s="2" t="s"/>
      <x:c r="JJY30" s="2" t="s"/>
      <x:c r="JJZ30" s="2" t="s"/>
      <x:c r="JKA30" s="2" t="s"/>
      <x:c r="JKB30" s="2" t="s"/>
      <x:c r="JKC30" s="2" t="s"/>
      <x:c r="JKD30" s="2" t="s"/>
      <x:c r="JKE30" s="2" t="s"/>
      <x:c r="JKF30" s="2" t="s"/>
      <x:c r="JKG30" s="2" t="s"/>
      <x:c r="JKH30" s="2" t="s"/>
      <x:c r="JKI30" s="2" t="s"/>
      <x:c r="JKJ30" s="2" t="s"/>
      <x:c r="JKK30" s="2" t="s"/>
      <x:c r="JKL30" s="2" t="s"/>
      <x:c r="JKM30" s="2" t="s"/>
      <x:c r="JKN30" s="2" t="s"/>
      <x:c r="JKO30" s="2" t="s"/>
      <x:c r="JKP30" s="2" t="s"/>
      <x:c r="JKQ30" s="2" t="s"/>
      <x:c r="JKR30" s="2" t="s"/>
      <x:c r="JKS30" s="2" t="s"/>
      <x:c r="JKT30" s="2" t="s"/>
      <x:c r="JKU30" s="2" t="s"/>
      <x:c r="JKV30" s="2" t="s"/>
      <x:c r="JKW30" s="2" t="s"/>
      <x:c r="JKX30" s="2" t="s"/>
      <x:c r="JKY30" s="2" t="s"/>
      <x:c r="JKZ30" s="2" t="s"/>
      <x:c r="JLA30" s="2" t="s"/>
      <x:c r="JLB30" s="2" t="s"/>
      <x:c r="JLC30" s="2" t="s"/>
      <x:c r="JLD30" s="2" t="s"/>
      <x:c r="JLE30" s="2" t="s"/>
      <x:c r="JLF30" s="2" t="s"/>
      <x:c r="JLG30" s="2" t="s"/>
      <x:c r="JLH30" s="2" t="s"/>
      <x:c r="JLI30" s="2" t="s"/>
      <x:c r="JLJ30" s="2" t="s"/>
      <x:c r="JLK30" s="2" t="s"/>
      <x:c r="JLL30" s="2" t="s"/>
      <x:c r="JLM30" s="2" t="s"/>
      <x:c r="JLN30" s="2" t="s"/>
      <x:c r="JLO30" s="2" t="s"/>
      <x:c r="JLP30" s="2" t="s"/>
      <x:c r="JLQ30" s="2" t="s"/>
      <x:c r="JLR30" s="2" t="s"/>
      <x:c r="JLS30" s="2" t="s"/>
      <x:c r="JLT30" s="2" t="s"/>
      <x:c r="JLU30" s="2" t="s"/>
      <x:c r="JLV30" s="2" t="s"/>
      <x:c r="JLW30" s="2" t="s"/>
      <x:c r="JLX30" s="2" t="s"/>
      <x:c r="JLY30" s="2" t="s"/>
      <x:c r="JLZ30" s="2" t="s"/>
      <x:c r="JMA30" s="2" t="s"/>
      <x:c r="JMB30" s="2" t="s"/>
      <x:c r="JMC30" s="2" t="s"/>
      <x:c r="JMD30" s="2" t="s"/>
      <x:c r="JME30" s="2" t="s"/>
      <x:c r="JMF30" s="2" t="s"/>
      <x:c r="JMG30" s="2" t="s"/>
      <x:c r="JMH30" s="2" t="s"/>
      <x:c r="JMI30" s="2" t="s"/>
      <x:c r="JMJ30" s="2" t="s"/>
      <x:c r="JMK30" s="2" t="s"/>
      <x:c r="JML30" s="2" t="s"/>
      <x:c r="JMM30" s="2" t="s"/>
      <x:c r="JMN30" s="2" t="s"/>
      <x:c r="JMO30" s="2" t="s"/>
      <x:c r="JMP30" s="2" t="s"/>
      <x:c r="JMQ30" s="2" t="s"/>
      <x:c r="JMR30" s="2" t="s"/>
      <x:c r="JMS30" s="2" t="s"/>
      <x:c r="JMT30" s="2" t="s"/>
      <x:c r="JMU30" s="2" t="s"/>
      <x:c r="JMV30" s="2" t="s"/>
      <x:c r="JMW30" s="2" t="s"/>
      <x:c r="JMX30" s="2" t="s"/>
      <x:c r="JMY30" s="2" t="s"/>
      <x:c r="JMZ30" s="2" t="s"/>
      <x:c r="JNA30" s="2" t="s"/>
      <x:c r="JNB30" s="2" t="s"/>
      <x:c r="JNC30" s="2" t="s"/>
      <x:c r="JND30" s="2" t="s"/>
      <x:c r="JNE30" s="2" t="s"/>
      <x:c r="JNF30" s="2" t="s"/>
      <x:c r="JNG30" s="2" t="s"/>
      <x:c r="JNH30" s="2" t="s"/>
      <x:c r="JNI30" s="2" t="s"/>
      <x:c r="JNJ30" s="2" t="s"/>
      <x:c r="JNK30" s="2" t="s"/>
      <x:c r="JNL30" s="2" t="s"/>
      <x:c r="JNM30" s="2" t="s"/>
      <x:c r="JNN30" s="2" t="s"/>
      <x:c r="JNO30" s="2" t="s"/>
      <x:c r="JNP30" s="2" t="s"/>
      <x:c r="JNQ30" s="2" t="s"/>
      <x:c r="JNR30" s="2" t="s"/>
      <x:c r="JNS30" s="2" t="s"/>
      <x:c r="JNT30" s="2" t="s"/>
      <x:c r="JNU30" s="2" t="s"/>
      <x:c r="JNV30" s="2" t="s"/>
      <x:c r="JNW30" s="2" t="s"/>
      <x:c r="JNX30" s="2" t="s"/>
      <x:c r="JNY30" s="2" t="s"/>
      <x:c r="JNZ30" s="2" t="s"/>
      <x:c r="JOA30" s="2" t="s"/>
      <x:c r="JOB30" s="2" t="s"/>
      <x:c r="JOC30" s="2" t="s"/>
      <x:c r="JOD30" s="2" t="s"/>
      <x:c r="JOE30" s="2" t="s"/>
      <x:c r="JOF30" s="2" t="s"/>
      <x:c r="JOG30" s="2" t="s"/>
      <x:c r="JOH30" s="2" t="s"/>
      <x:c r="JOI30" s="2" t="s"/>
      <x:c r="JOJ30" s="2" t="s"/>
      <x:c r="JOK30" s="2" t="s"/>
      <x:c r="JOL30" s="2" t="s"/>
      <x:c r="JOM30" s="2" t="s"/>
      <x:c r="JON30" s="2" t="s"/>
      <x:c r="JOO30" s="2" t="s"/>
      <x:c r="JOP30" s="2" t="s"/>
      <x:c r="JOQ30" s="2" t="s"/>
      <x:c r="JOR30" s="2" t="s"/>
      <x:c r="JOS30" s="2" t="s"/>
      <x:c r="JOT30" s="2" t="s"/>
      <x:c r="JOU30" s="2" t="s"/>
      <x:c r="JOV30" s="2" t="s"/>
      <x:c r="JOW30" s="2" t="s"/>
      <x:c r="JOX30" s="2" t="s"/>
      <x:c r="JOY30" s="2" t="s"/>
      <x:c r="JOZ30" s="2" t="s"/>
      <x:c r="JPA30" s="2" t="s"/>
      <x:c r="JPB30" s="2" t="s"/>
      <x:c r="JPC30" s="2" t="s"/>
      <x:c r="JPD30" s="2" t="s"/>
      <x:c r="JPE30" s="2" t="s"/>
      <x:c r="JPF30" s="2" t="s"/>
      <x:c r="JPG30" s="2" t="s"/>
      <x:c r="JPH30" s="2" t="s"/>
      <x:c r="JPI30" s="2" t="s"/>
      <x:c r="JPJ30" s="2" t="s"/>
      <x:c r="JPK30" s="2" t="s"/>
      <x:c r="JPL30" s="2" t="s"/>
      <x:c r="JPM30" s="2" t="s"/>
      <x:c r="JPN30" s="2" t="s"/>
      <x:c r="JPO30" s="2" t="s"/>
      <x:c r="JPP30" s="2" t="s"/>
      <x:c r="JPQ30" s="2" t="s"/>
      <x:c r="JPR30" s="2" t="s"/>
      <x:c r="JPS30" s="2" t="s"/>
      <x:c r="JPT30" s="2" t="s"/>
      <x:c r="JPU30" s="2" t="s"/>
      <x:c r="JPV30" s="2" t="s"/>
      <x:c r="JPW30" s="2" t="s"/>
      <x:c r="JPX30" s="2" t="s"/>
      <x:c r="JPY30" s="2" t="s"/>
      <x:c r="JPZ30" s="2" t="s"/>
      <x:c r="JQA30" s="2" t="s"/>
      <x:c r="JQB30" s="2" t="s"/>
      <x:c r="JQC30" s="2" t="s"/>
      <x:c r="JQD30" s="2" t="s"/>
      <x:c r="JQE30" s="2" t="s"/>
      <x:c r="JQF30" s="2" t="s"/>
      <x:c r="JQG30" s="2" t="s"/>
      <x:c r="JQH30" s="2" t="s"/>
      <x:c r="JQI30" s="2" t="s"/>
      <x:c r="JQJ30" s="2" t="s"/>
      <x:c r="JQK30" s="2" t="s"/>
      <x:c r="JQL30" s="2" t="s"/>
      <x:c r="JQM30" s="2" t="s"/>
      <x:c r="JQN30" s="2" t="s"/>
      <x:c r="JQO30" s="2" t="s"/>
      <x:c r="JQP30" s="2" t="s"/>
      <x:c r="JQQ30" s="2" t="s"/>
      <x:c r="JQR30" s="2" t="s"/>
      <x:c r="JQS30" s="2" t="s"/>
      <x:c r="JQT30" s="2" t="s"/>
      <x:c r="JQU30" s="2" t="s"/>
      <x:c r="JQV30" s="2" t="s"/>
      <x:c r="JQW30" s="2" t="s"/>
      <x:c r="JQX30" s="2" t="s"/>
      <x:c r="JQY30" s="2" t="s"/>
      <x:c r="JQZ30" s="2" t="s"/>
      <x:c r="JRA30" s="2" t="s"/>
      <x:c r="JRB30" s="2" t="s"/>
      <x:c r="JRC30" s="2" t="s"/>
      <x:c r="JRD30" s="2" t="s"/>
      <x:c r="JRE30" s="2" t="s"/>
      <x:c r="JRF30" s="2" t="s"/>
      <x:c r="JRG30" s="2" t="s"/>
      <x:c r="JRH30" s="2" t="s"/>
      <x:c r="JRI30" s="2" t="s"/>
      <x:c r="JRJ30" s="2" t="s"/>
      <x:c r="JRK30" s="2" t="s"/>
      <x:c r="JRL30" s="2" t="s"/>
      <x:c r="JRM30" s="2" t="s"/>
      <x:c r="JRN30" s="2" t="s"/>
      <x:c r="JRO30" s="2" t="s"/>
      <x:c r="JRP30" s="2" t="s"/>
      <x:c r="JRQ30" s="2" t="s"/>
      <x:c r="JRR30" s="2" t="s"/>
      <x:c r="JRS30" s="2" t="s"/>
      <x:c r="JRT30" s="2" t="s"/>
      <x:c r="JRU30" s="2" t="s"/>
      <x:c r="JRV30" s="2" t="s"/>
      <x:c r="JRW30" s="2" t="s"/>
      <x:c r="JRX30" s="2" t="s"/>
      <x:c r="JRY30" s="2" t="s"/>
      <x:c r="JRZ30" s="2" t="s"/>
      <x:c r="JSA30" s="2" t="s"/>
      <x:c r="JSB30" s="2" t="s"/>
      <x:c r="JSC30" s="2" t="s"/>
      <x:c r="JSD30" s="2" t="s"/>
      <x:c r="JSE30" s="2" t="s"/>
      <x:c r="JSF30" s="2" t="s"/>
      <x:c r="JSG30" s="2" t="s"/>
      <x:c r="JSH30" s="2" t="s"/>
      <x:c r="JSI30" s="2" t="s"/>
      <x:c r="JSJ30" s="2" t="s"/>
      <x:c r="JSK30" s="2" t="s"/>
      <x:c r="JSL30" s="2" t="s"/>
      <x:c r="JSM30" s="2" t="s"/>
      <x:c r="JSN30" s="2" t="s"/>
      <x:c r="JSO30" s="2" t="s"/>
      <x:c r="JSP30" s="2" t="s"/>
      <x:c r="JSQ30" s="2" t="s"/>
      <x:c r="JSR30" s="2" t="s"/>
      <x:c r="JSS30" s="2" t="s"/>
      <x:c r="JST30" s="2" t="s"/>
      <x:c r="JSU30" s="2" t="s"/>
      <x:c r="JSV30" s="2" t="s"/>
      <x:c r="JSW30" s="2" t="s"/>
      <x:c r="JSX30" s="2" t="s"/>
      <x:c r="JSY30" s="2" t="s"/>
      <x:c r="JSZ30" s="2" t="s"/>
      <x:c r="JTA30" s="2" t="s"/>
      <x:c r="JTB30" s="2" t="s"/>
      <x:c r="JTC30" s="2" t="s"/>
      <x:c r="JTD30" s="2" t="s"/>
      <x:c r="JTE30" s="2" t="s"/>
      <x:c r="JTF30" s="2" t="s"/>
      <x:c r="JTG30" s="2" t="s"/>
      <x:c r="JTH30" s="2" t="s"/>
      <x:c r="JTI30" s="2" t="s"/>
      <x:c r="JTJ30" s="2" t="s"/>
      <x:c r="JTK30" s="2" t="s"/>
      <x:c r="JTL30" s="2" t="s"/>
      <x:c r="JTM30" s="2" t="s"/>
      <x:c r="JTN30" s="2" t="s"/>
      <x:c r="JTO30" s="2" t="s"/>
      <x:c r="JTP30" s="2" t="s"/>
      <x:c r="JTQ30" s="2" t="s"/>
      <x:c r="JTR30" s="2" t="s"/>
      <x:c r="JTS30" s="2" t="s"/>
      <x:c r="JTT30" s="2" t="s"/>
      <x:c r="JTU30" s="2" t="s"/>
      <x:c r="JTV30" s="2" t="s"/>
      <x:c r="JTW30" s="2" t="s"/>
      <x:c r="JTX30" s="2" t="s"/>
      <x:c r="JTY30" s="2" t="s"/>
      <x:c r="JTZ30" s="2" t="s"/>
      <x:c r="JUA30" s="2" t="s"/>
      <x:c r="JUB30" s="2" t="s"/>
      <x:c r="JUC30" s="2" t="s"/>
      <x:c r="JUD30" s="2" t="s"/>
      <x:c r="JUE30" s="2" t="s"/>
      <x:c r="JUF30" s="2" t="s"/>
      <x:c r="JUG30" s="2" t="s"/>
      <x:c r="JUH30" s="2" t="s"/>
      <x:c r="JUI30" s="2" t="s"/>
      <x:c r="JUJ30" s="2" t="s"/>
      <x:c r="JUK30" s="2" t="s"/>
      <x:c r="JUL30" s="2" t="s"/>
      <x:c r="JUM30" s="2" t="s"/>
      <x:c r="JUN30" s="2" t="s"/>
      <x:c r="JUO30" s="2" t="s"/>
      <x:c r="JUP30" s="2" t="s"/>
      <x:c r="JUQ30" s="2" t="s"/>
      <x:c r="JUR30" s="2" t="s"/>
      <x:c r="JUS30" s="2" t="s"/>
      <x:c r="JUT30" s="2" t="s"/>
      <x:c r="JUU30" s="2" t="s"/>
      <x:c r="JUV30" s="2" t="s"/>
      <x:c r="JUW30" s="2" t="s"/>
      <x:c r="JUX30" s="2" t="s"/>
      <x:c r="JUY30" s="2" t="s"/>
      <x:c r="JUZ30" s="2" t="s"/>
      <x:c r="JVA30" s="2" t="s"/>
      <x:c r="JVB30" s="2" t="s"/>
      <x:c r="JVC30" s="2" t="s"/>
      <x:c r="JVD30" s="2" t="s"/>
      <x:c r="JVE30" s="2" t="s"/>
      <x:c r="JVF30" s="2" t="s"/>
      <x:c r="JVG30" s="2" t="s"/>
      <x:c r="JVH30" s="2" t="s"/>
      <x:c r="JVI30" s="2" t="s"/>
      <x:c r="JVJ30" s="2" t="s"/>
      <x:c r="JVK30" s="2" t="s"/>
      <x:c r="JVL30" s="2" t="s"/>
      <x:c r="JVM30" s="2" t="s"/>
      <x:c r="JVN30" s="2" t="s"/>
      <x:c r="JVO30" s="2" t="s"/>
      <x:c r="JVP30" s="2" t="s"/>
      <x:c r="JVQ30" s="2" t="s"/>
      <x:c r="JVR30" s="2" t="s"/>
      <x:c r="JVS30" s="2" t="s"/>
      <x:c r="JVT30" s="2" t="s"/>
      <x:c r="JVU30" s="2" t="s"/>
      <x:c r="JVV30" s="2" t="s"/>
      <x:c r="JVW30" s="2" t="s"/>
      <x:c r="JVX30" s="2" t="s"/>
      <x:c r="JVY30" s="2" t="s"/>
      <x:c r="JVZ30" s="2" t="s"/>
      <x:c r="JWA30" s="2" t="s"/>
      <x:c r="JWB30" s="2" t="s"/>
      <x:c r="JWC30" s="2" t="s"/>
      <x:c r="JWD30" s="2" t="s"/>
      <x:c r="JWE30" s="2" t="s"/>
      <x:c r="JWF30" s="2" t="s"/>
      <x:c r="JWG30" s="2" t="s"/>
      <x:c r="JWH30" s="2" t="s"/>
      <x:c r="JWI30" s="2" t="s"/>
      <x:c r="JWJ30" s="2" t="s"/>
      <x:c r="JWK30" s="2" t="s"/>
      <x:c r="JWL30" s="2" t="s"/>
      <x:c r="JWM30" s="2" t="s"/>
      <x:c r="JWN30" s="2" t="s"/>
      <x:c r="JWO30" s="2" t="s"/>
      <x:c r="JWP30" s="2" t="s"/>
      <x:c r="JWQ30" s="2" t="s"/>
      <x:c r="JWR30" s="2" t="s"/>
      <x:c r="JWS30" s="2" t="s"/>
      <x:c r="JWT30" s="2" t="s"/>
      <x:c r="JWU30" s="2" t="s"/>
      <x:c r="JWV30" s="2" t="s"/>
      <x:c r="JWW30" s="2" t="s"/>
      <x:c r="JWX30" s="2" t="s"/>
      <x:c r="JWY30" s="2" t="s"/>
      <x:c r="JWZ30" s="2" t="s"/>
      <x:c r="JXA30" s="2" t="s"/>
      <x:c r="JXB30" s="2" t="s"/>
      <x:c r="JXC30" s="2" t="s"/>
      <x:c r="JXD30" s="2" t="s"/>
      <x:c r="JXE30" s="2" t="s"/>
      <x:c r="JXF30" s="2" t="s"/>
      <x:c r="JXG30" s="2" t="s"/>
      <x:c r="JXH30" s="2" t="s"/>
      <x:c r="JXI30" s="2" t="s"/>
      <x:c r="JXJ30" s="2" t="s"/>
      <x:c r="JXK30" s="2" t="s"/>
      <x:c r="JXL30" s="2" t="s"/>
      <x:c r="JXM30" s="2" t="s"/>
      <x:c r="JXN30" s="2" t="s"/>
      <x:c r="JXO30" s="2" t="s"/>
      <x:c r="JXP30" s="2" t="s"/>
      <x:c r="JXQ30" s="2" t="s"/>
      <x:c r="JXR30" s="2" t="s"/>
      <x:c r="JXS30" s="2" t="s"/>
      <x:c r="JXT30" s="2" t="s"/>
      <x:c r="JXU30" s="2" t="s"/>
      <x:c r="JXV30" s="2" t="s"/>
      <x:c r="JXW30" s="2" t="s"/>
      <x:c r="JXX30" s="2" t="s"/>
      <x:c r="JXY30" s="2" t="s"/>
      <x:c r="JXZ30" s="2" t="s"/>
      <x:c r="JYA30" s="2" t="s"/>
      <x:c r="JYB30" s="2" t="s"/>
      <x:c r="JYC30" s="2" t="s"/>
      <x:c r="JYD30" s="2" t="s"/>
      <x:c r="JYE30" s="2" t="s"/>
      <x:c r="JYF30" s="2" t="s"/>
      <x:c r="JYG30" s="2" t="s"/>
      <x:c r="JYH30" s="2" t="s"/>
      <x:c r="JYI30" s="2" t="s"/>
      <x:c r="JYJ30" s="2" t="s"/>
      <x:c r="JYK30" s="2" t="s"/>
      <x:c r="JYL30" s="2" t="s"/>
      <x:c r="JYM30" s="2" t="s"/>
      <x:c r="JYN30" s="2" t="s"/>
      <x:c r="JYO30" s="2" t="s"/>
      <x:c r="JYP30" s="2" t="s"/>
      <x:c r="JYQ30" s="2" t="s"/>
      <x:c r="JYR30" s="2" t="s"/>
      <x:c r="JYS30" s="2" t="s"/>
      <x:c r="JYT30" s="2" t="s"/>
      <x:c r="JYU30" s="2" t="s"/>
      <x:c r="JYV30" s="2" t="s"/>
      <x:c r="JYW30" s="2" t="s"/>
      <x:c r="JYX30" s="2" t="s"/>
      <x:c r="JYY30" s="2" t="s"/>
      <x:c r="JYZ30" s="2" t="s"/>
      <x:c r="JZA30" s="2" t="s"/>
      <x:c r="JZB30" s="2" t="s"/>
      <x:c r="JZC30" s="2" t="s"/>
      <x:c r="JZD30" s="2" t="s"/>
      <x:c r="JZE30" s="2" t="s"/>
      <x:c r="JZF30" s="2" t="s"/>
      <x:c r="JZG30" s="2" t="s"/>
      <x:c r="JZH30" s="2" t="s"/>
      <x:c r="JZI30" s="2" t="s"/>
      <x:c r="JZJ30" s="2" t="s"/>
      <x:c r="JZK30" s="2" t="s"/>
      <x:c r="JZL30" s="2" t="s"/>
      <x:c r="JZM30" s="2" t="s"/>
      <x:c r="JZN30" s="2" t="s"/>
      <x:c r="JZO30" s="2" t="s"/>
      <x:c r="JZP30" s="2" t="s"/>
      <x:c r="JZQ30" s="2" t="s"/>
      <x:c r="JZR30" s="2" t="s"/>
      <x:c r="JZS30" s="2" t="s"/>
      <x:c r="JZT30" s="2" t="s"/>
      <x:c r="JZU30" s="2" t="s"/>
      <x:c r="JZV30" s="2" t="s"/>
      <x:c r="JZW30" s="2" t="s"/>
      <x:c r="JZX30" s="2" t="s"/>
      <x:c r="JZY30" s="2" t="s"/>
      <x:c r="JZZ30" s="2" t="s"/>
      <x:c r="KAA30" s="2" t="s"/>
      <x:c r="KAB30" s="2" t="s"/>
      <x:c r="KAC30" s="2" t="s"/>
      <x:c r="KAD30" s="2" t="s"/>
      <x:c r="KAE30" s="2" t="s"/>
      <x:c r="KAF30" s="2" t="s"/>
      <x:c r="KAG30" s="2" t="s"/>
      <x:c r="KAH30" s="2" t="s"/>
      <x:c r="KAI30" s="2" t="s"/>
      <x:c r="KAJ30" s="2" t="s"/>
      <x:c r="KAK30" s="2" t="s"/>
      <x:c r="KAL30" s="2" t="s"/>
      <x:c r="KAM30" s="2" t="s"/>
      <x:c r="KAN30" s="2" t="s"/>
      <x:c r="KAO30" s="2" t="s"/>
      <x:c r="KAP30" s="2" t="s"/>
      <x:c r="KAQ30" s="2" t="s"/>
      <x:c r="KAR30" s="2" t="s"/>
      <x:c r="KAS30" s="2" t="s"/>
      <x:c r="KAT30" s="2" t="s"/>
      <x:c r="KAU30" s="2" t="s"/>
      <x:c r="KAV30" s="2" t="s"/>
      <x:c r="KAW30" s="2" t="s"/>
      <x:c r="KAX30" s="2" t="s"/>
      <x:c r="KAY30" s="2" t="s"/>
      <x:c r="KAZ30" s="2" t="s"/>
      <x:c r="KBA30" s="2" t="s"/>
      <x:c r="KBB30" s="2" t="s"/>
      <x:c r="KBC30" s="2" t="s"/>
      <x:c r="KBD30" s="2" t="s"/>
      <x:c r="KBE30" s="2" t="s"/>
      <x:c r="KBF30" s="2" t="s"/>
      <x:c r="KBG30" s="2" t="s"/>
      <x:c r="KBH30" s="2" t="s"/>
      <x:c r="KBI30" s="2" t="s"/>
      <x:c r="KBJ30" s="2" t="s"/>
      <x:c r="KBK30" s="2" t="s"/>
      <x:c r="KBL30" s="2" t="s"/>
      <x:c r="KBM30" s="2" t="s"/>
      <x:c r="KBN30" s="2" t="s"/>
      <x:c r="KBO30" s="2" t="s"/>
      <x:c r="KBP30" s="2" t="s"/>
      <x:c r="KBQ30" s="2" t="s"/>
      <x:c r="KBR30" s="2" t="s"/>
      <x:c r="KBS30" s="2" t="s"/>
      <x:c r="KBT30" s="2" t="s"/>
      <x:c r="KBU30" s="2" t="s"/>
      <x:c r="KBV30" s="2" t="s"/>
      <x:c r="KBW30" s="2" t="s"/>
      <x:c r="KBX30" s="2" t="s"/>
      <x:c r="KBY30" s="2" t="s"/>
      <x:c r="KBZ30" s="2" t="s"/>
      <x:c r="KCA30" s="2" t="s"/>
      <x:c r="KCB30" s="2" t="s"/>
      <x:c r="KCC30" s="2" t="s"/>
      <x:c r="KCD30" s="2" t="s"/>
      <x:c r="KCE30" s="2" t="s"/>
      <x:c r="KCF30" s="2" t="s"/>
      <x:c r="KCG30" s="2" t="s"/>
      <x:c r="KCH30" s="2" t="s"/>
      <x:c r="KCI30" s="2" t="s"/>
      <x:c r="KCJ30" s="2" t="s"/>
      <x:c r="KCK30" s="2" t="s"/>
      <x:c r="KCL30" s="2" t="s"/>
      <x:c r="KCM30" s="2" t="s"/>
      <x:c r="KCN30" s="2" t="s"/>
      <x:c r="KCO30" s="2" t="s"/>
      <x:c r="KCP30" s="2" t="s"/>
      <x:c r="KCQ30" s="2" t="s"/>
      <x:c r="KCR30" s="2" t="s"/>
      <x:c r="KCS30" s="2" t="s"/>
      <x:c r="KCT30" s="2" t="s"/>
      <x:c r="KCU30" s="2" t="s"/>
      <x:c r="KCV30" s="2" t="s"/>
      <x:c r="KCW30" s="2" t="s"/>
      <x:c r="KCX30" s="2" t="s"/>
      <x:c r="KCY30" s="2" t="s"/>
      <x:c r="KCZ30" s="2" t="s"/>
      <x:c r="KDA30" s="2" t="s"/>
      <x:c r="KDB30" s="2" t="s"/>
      <x:c r="KDC30" s="2" t="s"/>
      <x:c r="KDD30" s="2" t="s"/>
      <x:c r="KDE30" s="2" t="s"/>
      <x:c r="KDF30" s="2" t="s"/>
      <x:c r="KDG30" s="2" t="s"/>
      <x:c r="KDH30" s="2" t="s"/>
      <x:c r="KDI30" s="2" t="s"/>
      <x:c r="KDJ30" s="2" t="s"/>
      <x:c r="KDK30" s="2" t="s"/>
      <x:c r="KDL30" s="2" t="s"/>
      <x:c r="KDM30" s="2" t="s"/>
      <x:c r="KDN30" s="2" t="s"/>
      <x:c r="KDO30" s="2" t="s"/>
      <x:c r="KDP30" s="2" t="s"/>
      <x:c r="KDQ30" s="2" t="s"/>
      <x:c r="KDR30" s="2" t="s"/>
      <x:c r="KDS30" s="2" t="s"/>
      <x:c r="KDT30" s="2" t="s"/>
      <x:c r="KDU30" s="2" t="s"/>
      <x:c r="KDV30" s="2" t="s"/>
      <x:c r="KDW30" s="2" t="s"/>
      <x:c r="KDX30" s="2" t="s"/>
      <x:c r="KDY30" s="2" t="s"/>
      <x:c r="KDZ30" s="2" t="s"/>
      <x:c r="KEA30" s="2" t="s"/>
      <x:c r="KEB30" s="2" t="s"/>
      <x:c r="KEC30" s="2" t="s"/>
      <x:c r="KED30" s="2" t="s"/>
      <x:c r="KEE30" s="2" t="s"/>
      <x:c r="KEF30" s="2" t="s"/>
      <x:c r="KEG30" s="2" t="s"/>
      <x:c r="KEH30" s="2" t="s"/>
      <x:c r="KEI30" s="2" t="s"/>
      <x:c r="KEJ30" s="2" t="s"/>
      <x:c r="KEK30" s="2" t="s"/>
      <x:c r="KEL30" s="2" t="s"/>
      <x:c r="KEM30" s="2" t="s"/>
      <x:c r="KEN30" s="2" t="s"/>
      <x:c r="KEO30" s="2" t="s"/>
      <x:c r="KEP30" s="2" t="s"/>
      <x:c r="KEQ30" s="2" t="s"/>
      <x:c r="KER30" s="2" t="s"/>
      <x:c r="KES30" s="2" t="s"/>
      <x:c r="KET30" s="2" t="s"/>
      <x:c r="KEU30" s="2" t="s"/>
      <x:c r="KEV30" s="2" t="s"/>
      <x:c r="KEW30" s="2" t="s"/>
      <x:c r="KEX30" s="2" t="s"/>
      <x:c r="KEY30" s="2" t="s"/>
      <x:c r="KEZ30" s="2" t="s"/>
      <x:c r="KFA30" s="2" t="s"/>
      <x:c r="KFB30" s="2" t="s"/>
      <x:c r="KFC30" s="2" t="s"/>
      <x:c r="KFD30" s="2" t="s"/>
      <x:c r="KFE30" s="2" t="s"/>
      <x:c r="KFF30" s="2" t="s"/>
      <x:c r="KFG30" s="2" t="s"/>
      <x:c r="KFH30" s="2" t="s"/>
      <x:c r="KFI30" s="2" t="s"/>
      <x:c r="KFJ30" s="2" t="s"/>
      <x:c r="KFK30" s="2" t="s"/>
      <x:c r="KFL30" s="2" t="s"/>
      <x:c r="KFM30" s="2" t="s"/>
      <x:c r="KFN30" s="2" t="s"/>
      <x:c r="KFO30" s="2" t="s"/>
      <x:c r="KFP30" s="2" t="s"/>
      <x:c r="KFQ30" s="2" t="s"/>
      <x:c r="KFR30" s="2" t="s"/>
      <x:c r="KFS30" s="2" t="s"/>
      <x:c r="KFT30" s="2" t="s"/>
      <x:c r="KFU30" s="2" t="s"/>
      <x:c r="KFV30" s="2" t="s"/>
      <x:c r="KFW30" s="2" t="s"/>
      <x:c r="KFX30" s="2" t="s"/>
      <x:c r="KFY30" s="2" t="s"/>
      <x:c r="KFZ30" s="2" t="s"/>
      <x:c r="KGA30" s="2" t="s"/>
      <x:c r="KGB30" s="2" t="s"/>
      <x:c r="KGC30" s="2" t="s"/>
      <x:c r="KGD30" s="2" t="s"/>
      <x:c r="KGE30" s="2" t="s"/>
      <x:c r="KGF30" s="2" t="s"/>
      <x:c r="KGG30" s="2" t="s"/>
      <x:c r="KGH30" s="2" t="s"/>
      <x:c r="KGI30" s="2" t="s"/>
      <x:c r="KGJ30" s="2" t="s"/>
      <x:c r="KGK30" s="2" t="s"/>
      <x:c r="KGL30" s="2" t="s"/>
      <x:c r="KGM30" s="2" t="s"/>
      <x:c r="KGN30" s="2" t="s"/>
      <x:c r="KGO30" s="2" t="s"/>
      <x:c r="KGP30" s="2" t="s"/>
      <x:c r="KGQ30" s="2" t="s"/>
      <x:c r="KGR30" s="2" t="s"/>
      <x:c r="KGS30" s="2" t="s"/>
      <x:c r="KGT30" s="2" t="s"/>
      <x:c r="KGU30" s="2" t="s"/>
      <x:c r="KGV30" s="2" t="s"/>
      <x:c r="KGW30" s="2" t="s"/>
      <x:c r="KGX30" s="2" t="s"/>
      <x:c r="KGY30" s="2" t="s"/>
      <x:c r="KGZ30" s="2" t="s"/>
      <x:c r="KHA30" s="2" t="s"/>
      <x:c r="KHB30" s="2" t="s"/>
      <x:c r="KHC30" s="2" t="s"/>
      <x:c r="KHD30" s="2" t="s"/>
      <x:c r="KHE30" s="2" t="s"/>
      <x:c r="KHF30" s="2" t="s"/>
      <x:c r="KHG30" s="2" t="s"/>
      <x:c r="KHH30" s="2" t="s"/>
      <x:c r="KHI30" s="2" t="s"/>
      <x:c r="KHJ30" s="2" t="s"/>
      <x:c r="KHK30" s="2" t="s"/>
      <x:c r="KHL30" s="2" t="s"/>
      <x:c r="KHM30" s="2" t="s"/>
      <x:c r="KHN30" s="2" t="s"/>
      <x:c r="KHO30" s="2" t="s"/>
      <x:c r="KHP30" s="2" t="s"/>
      <x:c r="KHQ30" s="2" t="s"/>
      <x:c r="KHR30" s="2" t="s"/>
      <x:c r="KHS30" s="2" t="s"/>
      <x:c r="KHT30" s="2" t="s"/>
      <x:c r="KHU30" s="2" t="s"/>
      <x:c r="KHV30" s="2" t="s"/>
      <x:c r="KHW30" s="2" t="s"/>
      <x:c r="KHX30" s="2" t="s"/>
      <x:c r="KHY30" s="2" t="s"/>
      <x:c r="KHZ30" s="2" t="s"/>
      <x:c r="KIA30" s="2" t="s"/>
      <x:c r="KIB30" s="2" t="s"/>
      <x:c r="KIC30" s="2" t="s"/>
      <x:c r="KID30" s="2" t="s"/>
      <x:c r="KIE30" s="2" t="s"/>
      <x:c r="KIF30" s="2" t="s"/>
      <x:c r="KIG30" s="2" t="s"/>
      <x:c r="KIH30" s="2" t="s"/>
      <x:c r="KII30" s="2" t="s"/>
      <x:c r="KIJ30" s="2" t="s"/>
      <x:c r="KIK30" s="2" t="s"/>
      <x:c r="KIL30" s="2" t="s"/>
      <x:c r="KIM30" s="2" t="s"/>
      <x:c r="KIN30" s="2" t="s"/>
      <x:c r="KIO30" s="2" t="s"/>
      <x:c r="KIP30" s="2" t="s"/>
      <x:c r="KIQ30" s="2" t="s"/>
      <x:c r="KIR30" s="2" t="s"/>
      <x:c r="KIS30" s="2" t="s"/>
      <x:c r="KIT30" s="2" t="s"/>
      <x:c r="KIU30" s="2" t="s"/>
      <x:c r="KIV30" s="2" t="s"/>
      <x:c r="KIW30" s="2" t="s"/>
      <x:c r="KIX30" s="2" t="s"/>
      <x:c r="KIY30" s="2" t="s"/>
      <x:c r="KIZ30" s="2" t="s"/>
      <x:c r="KJA30" s="2" t="s"/>
      <x:c r="KJB30" s="2" t="s"/>
      <x:c r="KJC30" s="2" t="s"/>
      <x:c r="KJD30" s="2" t="s"/>
      <x:c r="KJE30" s="2" t="s"/>
      <x:c r="KJF30" s="2" t="s"/>
      <x:c r="KJG30" s="2" t="s"/>
      <x:c r="KJH30" s="2" t="s"/>
      <x:c r="KJI30" s="2" t="s"/>
      <x:c r="KJJ30" s="2" t="s"/>
      <x:c r="KJK30" s="2" t="s"/>
      <x:c r="KJL30" s="2" t="s"/>
      <x:c r="KJM30" s="2" t="s"/>
      <x:c r="KJN30" s="2" t="s"/>
      <x:c r="KJO30" s="2" t="s"/>
      <x:c r="KJP30" s="2" t="s"/>
      <x:c r="KJQ30" s="2" t="s"/>
      <x:c r="KJR30" s="2" t="s"/>
      <x:c r="KJS30" s="2" t="s"/>
      <x:c r="KJT30" s="2" t="s"/>
      <x:c r="KJU30" s="2" t="s"/>
      <x:c r="KJV30" s="2" t="s"/>
      <x:c r="KJW30" s="2" t="s"/>
      <x:c r="KJX30" s="2" t="s"/>
      <x:c r="KJY30" s="2" t="s"/>
      <x:c r="KJZ30" s="2" t="s"/>
      <x:c r="KKA30" s="2" t="s"/>
      <x:c r="KKB30" s="2" t="s"/>
      <x:c r="KKC30" s="2" t="s"/>
      <x:c r="KKD30" s="2" t="s"/>
      <x:c r="KKE30" s="2" t="s"/>
      <x:c r="KKF30" s="2" t="s"/>
      <x:c r="KKG30" s="2" t="s"/>
      <x:c r="KKH30" s="2" t="s"/>
      <x:c r="KKI30" s="2" t="s"/>
      <x:c r="KKJ30" s="2" t="s"/>
      <x:c r="KKK30" s="2" t="s"/>
      <x:c r="KKL30" s="2" t="s"/>
      <x:c r="KKM30" s="2" t="s"/>
      <x:c r="KKN30" s="2" t="s"/>
      <x:c r="KKO30" s="2" t="s"/>
      <x:c r="KKP30" s="2" t="s"/>
      <x:c r="KKQ30" s="2" t="s"/>
      <x:c r="KKR30" s="2" t="s"/>
      <x:c r="KKS30" s="2" t="s"/>
      <x:c r="KKT30" s="2" t="s"/>
      <x:c r="KKU30" s="2" t="s"/>
      <x:c r="KKV30" s="2" t="s"/>
      <x:c r="KKW30" s="2" t="s"/>
      <x:c r="KKX30" s="2" t="s"/>
      <x:c r="KKY30" s="2" t="s"/>
      <x:c r="KKZ30" s="2" t="s"/>
      <x:c r="KLA30" s="2" t="s"/>
      <x:c r="KLB30" s="2" t="s"/>
      <x:c r="KLC30" s="2" t="s"/>
      <x:c r="KLD30" s="2" t="s"/>
      <x:c r="KLE30" s="2" t="s"/>
      <x:c r="KLF30" s="2" t="s"/>
      <x:c r="KLG30" s="2" t="s"/>
      <x:c r="KLH30" s="2" t="s"/>
      <x:c r="KLI30" s="2" t="s"/>
      <x:c r="KLJ30" s="2" t="s"/>
      <x:c r="KLK30" s="2" t="s"/>
      <x:c r="KLL30" s="2" t="s"/>
      <x:c r="KLM30" s="2" t="s"/>
      <x:c r="KLN30" s="2" t="s"/>
      <x:c r="KLO30" s="2" t="s"/>
      <x:c r="KLP30" s="2" t="s"/>
      <x:c r="KLQ30" s="2" t="s"/>
      <x:c r="KLR30" s="2" t="s"/>
      <x:c r="KLS30" s="2" t="s"/>
      <x:c r="KLT30" s="2" t="s"/>
      <x:c r="KLU30" s="2" t="s"/>
      <x:c r="KLV30" s="2" t="s"/>
      <x:c r="KLW30" s="2" t="s"/>
      <x:c r="KLX30" s="2" t="s"/>
      <x:c r="KLY30" s="2" t="s"/>
      <x:c r="KLZ30" s="2" t="s"/>
      <x:c r="KMA30" s="2" t="s"/>
      <x:c r="KMB30" s="2" t="s"/>
      <x:c r="KMC30" s="2" t="s"/>
      <x:c r="KMD30" s="2" t="s"/>
      <x:c r="KME30" s="2" t="s"/>
      <x:c r="KMF30" s="2" t="s"/>
      <x:c r="KMG30" s="2" t="s"/>
      <x:c r="KMH30" s="2" t="s"/>
      <x:c r="KMI30" s="2" t="s"/>
      <x:c r="KMJ30" s="2" t="s"/>
      <x:c r="KMK30" s="2" t="s"/>
      <x:c r="KML30" s="2" t="s"/>
      <x:c r="KMM30" s="2" t="s"/>
      <x:c r="KMN30" s="2" t="s"/>
      <x:c r="KMO30" s="2" t="s"/>
      <x:c r="KMP30" s="2" t="s"/>
      <x:c r="KMQ30" s="2" t="s"/>
      <x:c r="KMR30" s="2" t="s"/>
      <x:c r="KMS30" s="2" t="s"/>
      <x:c r="KMT30" s="2" t="s"/>
      <x:c r="KMU30" s="2" t="s"/>
      <x:c r="KMV30" s="2" t="s"/>
      <x:c r="KMW30" s="2" t="s"/>
      <x:c r="KMX30" s="2" t="s"/>
      <x:c r="KMY30" s="2" t="s"/>
      <x:c r="KMZ30" s="2" t="s"/>
      <x:c r="KNA30" s="2" t="s"/>
      <x:c r="KNB30" s="2" t="s"/>
      <x:c r="KNC30" s="2" t="s"/>
      <x:c r="KND30" s="2" t="s"/>
      <x:c r="KNE30" s="2" t="s"/>
      <x:c r="KNF30" s="2" t="s"/>
      <x:c r="KNG30" s="2" t="s"/>
      <x:c r="KNH30" s="2" t="s"/>
      <x:c r="KNI30" s="2" t="s"/>
      <x:c r="KNJ30" s="2" t="s"/>
      <x:c r="KNK30" s="2" t="s"/>
      <x:c r="KNL30" s="2" t="s"/>
      <x:c r="KNM30" s="2" t="s"/>
      <x:c r="KNN30" s="2" t="s"/>
      <x:c r="KNO30" s="2" t="s"/>
      <x:c r="KNP30" s="2" t="s"/>
      <x:c r="KNQ30" s="2" t="s"/>
      <x:c r="KNR30" s="2" t="s"/>
      <x:c r="KNS30" s="2" t="s"/>
      <x:c r="KNT30" s="2" t="s"/>
      <x:c r="KNU30" s="2" t="s"/>
      <x:c r="KNV30" s="2" t="s"/>
      <x:c r="KNW30" s="2" t="s"/>
      <x:c r="KNX30" s="2" t="s"/>
      <x:c r="KNY30" s="2" t="s"/>
      <x:c r="KNZ30" s="2" t="s"/>
      <x:c r="KOA30" s="2" t="s"/>
      <x:c r="KOB30" s="2" t="s"/>
      <x:c r="KOC30" s="2" t="s"/>
      <x:c r="KOD30" s="2" t="s"/>
      <x:c r="KOE30" s="2" t="s"/>
      <x:c r="KOF30" s="2" t="s"/>
      <x:c r="KOG30" s="2" t="s"/>
      <x:c r="KOH30" s="2" t="s"/>
      <x:c r="KOI30" s="2" t="s"/>
      <x:c r="KOJ30" s="2" t="s"/>
      <x:c r="KOK30" s="2" t="s"/>
      <x:c r="KOL30" s="2" t="s"/>
      <x:c r="KOM30" s="2" t="s"/>
      <x:c r="KON30" s="2" t="s"/>
      <x:c r="KOO30" s="2" t="s"/>
      <x:c r="KOP30" s="2" t="s"/>
      <x:c r="KOQ30" s="2" t="s"/>
      <x:c r="KOR30" s="2" t="s"/>
      <x:c r="KOS30" s="2" t="s"/>
      <x:c r="KOT30" s="2" t="s"/>
      <x:c r="KOU30" s="2" t="s"/>
      <x:c r="KOV30" s="2" t="s"/>
      <x:c r="KOW30" s="2" t="s"/>
      <x:c r="KOX30" s="2" t="s"/>
      <x:c r="KOY30" s="2" t="s"/>
      <x:c r="KOZ30" s="2" t="s"/>
      <x:c r="KPA30" s="2" t="s"/>
      <x:c r="KPB30" s="2" t="s"/>
      <x:c r="KPC30" s="2" t="s"/>
      <x:c r="KPD30" s="2" t="s"/>
      <x:c r="KPE30" s="2" t="s"/>
      <x:c r="KPF30" s="2" t="s"/>
      <x:c r="KPG30" s="2" t="s"/>
      <x:c r="KPH30" s="2" t="s"/>
      <x:c r="KPI30" s="2" t="s"/>
      <x:c r="KPJ30" s="2" t="s"/>
      <x:c r="KPK30" s="2" t="s"/>
      <x:c r="KPL30" s="2" t="s"/>
      <x:c r="KPM30" s="2" t="s"/>
      <x:c r="KPN30" s="2" t="s"/>
      <x:c r="KPO30" s="2" t="s"/>
      <x:c r="KPP30" s="2" t="s"/>
      <x:c r="KPQ30" s="2" t="s"/>
      <x:c r="KPR30" s="2" t="s"/>
      <x:c r="KPS30" s="2" t="s"/>
      <x:c r="KPT30" s="2" t="s"/>
      <x:c r="KPU30" s="2" t="s"/>
      <x:c r="KPV30" s="2" t="s"/>
      <x:c r="KPW30" s="2" t="s"/>
      <x:c r="KPX30" s="2" t="s"/>
      <x:c r="KPY30" s="2" t="s"/>
      <x:c r="KPZ30" s="2" t="s"/>
      <x:c r="KQA30" s="2" t="s"/>
      <x:c r="KQB30" s="2" t="s"/>
      <x:c r="KQC30" s="2" t="s"/>
      <x:c r="KQD30" s="2" t="s"/>
      <x:c r="KQE30" s="2" t="s"/>
      <x:c r="KQF30" s="2" t="s"/>
      <x:c r="KQG30" s="2" t="s"/>
      <x:c r="KQH30" s="2" t="s"/>
      <x:c r="KQI30" s="2" t="s"/>
      <x:c r="KQJ30" s="2" t="s"/>
      <x:c r="KQK30" s="2" t="s"/>
      <x:c r="KQL30" s="2" t="s"/>
      <x:c r="KQM30" s="2" t="s"/>
      <x:c r="KQN30" s="2" t="s"/>
      <x:c r="KQO30" s="2" t="s"/>
      <x:c r="KQP30" s="2" t="s"/>
      <x:c r="KQQ30" s="2" t="s"/>
      <x:c r="KQR30" s="2" t="s"/>
      <x:c r="KQS30" s="2" t="s"/>
      <x:c r="KQT30" s="2" t="s"/>
      <x:c r="KQU30" s="2" t="s"/>
      <x:c r="KQV30" s="2" t="s"/>
      <x:c r="KQW30" s="2" t="s"/>
      <x:c r="KQX30" s="2" t="s"/>
      <x:c r="KQY30" s="2" t="s"/>
      <x:c r="KQZ30" s="2" t="s"/>
      <x:c r="KRA30" s="2" t="s"/>
      <x:c r="KRB30" s="2" t="s"/>
      <x:c r="KRC30" s="2" t="s"/>
      <x:c r="KRD30" s="2" t="s"/>
      <x:c r="KRE30" s="2" t="s"/>
      <x:c r="KRF30" s="2" t="s"/>
      <x:c r="KRG30" s="2" t="s"/>
      <x:c r="KRH30" s="2" t="s"/>
      <x:c r="KRI30" s="2" t="s"/>
      <x:c r="KRJ30" s="2" t="s"/>
      <x:c r="KRK30" s="2" t="s"/>
      <x:c r="KRL30" s="2" t="s"/>
      <x:c r="KRM30" s="2" t="s"/>
      <x:c r="KRN30" s="2" t="s"/>
      <x:c r="KRO30" s="2" t="s"/>
      <x:c r="KRP30" s="2" t="s"/>
      <x:c r="KRQ30" s="2" t="s"/>
      <x:c r="KRR30" s="2" t="s"/>
      <x:c r="KRS30" s="2" t="s"/>
      <x:c r="KRT30" s="2" t="s"/>
      <x:c r="KRU30" s="2" t="s"/>
      <x:c r="KRV30" s="2" t="s"/>
      <x:c r="KRW30" s="2" t="s"/>
      <x:c r="KRX30" s="2" t="s"/>
      <x:c r="KRY30" s="2" t="s"/>
      <x:c r="KRZ30" s="2" t="s"/>
      <x:c r="KSA30" s="2" t="s"/>
      <x:c r="KSB30" s="2" t="s"/>
      <x:c r="KSC30" s="2" t="s"/>
      <x:c r="KSD30" s="2" t="s"/>
      <x:c r="KSE30" s="2" t="s"/>
      <x:c r="KSF30" s="2" t="s"/>
      <x:c r="KSG30" s="2" t="s"/>
      <x:c r="KSH30" s="2" t="s"/>
      <x:c r="KSI30" s="2" t="s"/>
      <x:c r="KSJ30" s="2" t="s"/>
      <x:c r="KSK30" s="2" t="s"/>
      <x:c r="KSL30" s="2" t="s"/>
      <x:c r="KSM30" s="2" t="s"/>
      <x:c r="KSN30" s="2" t="s"/>
      <x:c r="KSO30" s="2" t="s"/>
      <x:c r="KSP30" s="2" t="s"/>
      <x:c r="KSQ30" s="2" t="s"/>
      <x:c r="KSR30" s="2" t="s"/>
      <x:c r="KSS30" s="2" t="s"/>
      <x:c r="KST30" s="2" t="s"/>
      <x:c r="KSU30" s="2" t="s"/>
      <x:c r="KSV30" s="2" t="s"/>
      <x:c r="KSW30" s="2" t="s"/>
      <x:c r="KSX30" s="2" t="s"/>
      <x:c r="KSY30" s="2" t="s"/>
      <x:c r="KSZ30" s="2" t="s"/>
      <x:c r="KTA30" s="2" t="s"/>
      <x:c r="KTB30" s="2" t="s"/>
      <x:c r="KTC30" s="2" t="s"/>
      <x:c r="KTD30" s="2" t="s"/>
      <x:c r="KTE30" s="2" t="s"/>
      <x:c r="KTF30" s="2" t="s"/>
      <x:c r="KTG30" s="2" t="s"/>
      <x:c r="KTH30" s="2" t="s"/>
      <x:c r="KTI30" s="2" t="s"/>
      <x:c r="KTJ30" s="2" t="s"/>
      <x:c r="KTK30" s="2" t="s"/>
      <x:c r="KTL30" s="2" t="s"/>
      <x:c r="KTM30" s="2" t="s"/>
      <x:c r="KTN30" s="2" t="s"/>
      <x:c r="KTO30" s="2" t="s"/>
      <x:c r="KTP30" s="2" t="s"/>
      <x:c r="KTQ30" s="2" t="s"/>
      <x:c r="KTR30" s="2" t="s"/>
      <x:c r="KTS30" s="2" t="s"/>
      <x:c r="KTT30" s="2" t="s"/>
      <x:c r="KTU30" s="2" t="s"/>
      <x:c r="KTV30" s="2" t="s"/>
      <x:c r="KTW30" s="2" t="s"/>
      <x:c r="KTX30" s="2" t="s"/>
      <x:c r="KTY30" s="2" t="s"/>
      <x:c r="KTZ30" s="2" t="s"/>
      <x:c r="KUA30" s="2" t="s"/>
      <x:c r="KUB30" s="2" t="s"/>
      <x:c r="KUC30" s="2" t="s"/>
      <x:c r="KUD30" s="2" t="s"/>
      <x:c r="KUE30" s="2" t="s"/>
      <x:c r="KUF30" s="2" t="s"/>
      <x:c r="KUG30" s="2" t="s"/>
      <x:c r="KUH30" s="2" t="s"/>
      <x:c r="KUI30" s="2" t="s"/>
      <x:c r="KUJ30" s="2" t="s"/>
      <x:c r="KUK30" s="2" t="s"/>
      <x:c r="KUL30" s="2" t="s"/>
      <x:c r="KUM30" s="2" t="s"/>
      <x:c r="KUN30" s="2" t="s"/>
      <x:c r="KUO30" s="2" t="s"/>
      <x:c r="KUP30" s="2" t="s"/>
      <x:c r="KUQ30" s="2" t="s"/>
      <x:c r="KUR30" s="2" t="s"/>
      <x:c r="KUS30" s="2" t="s"/>
      <x:c r="KUT30" s="2" t="s"/>
      <x:c r="KUU30" s="2" t="s"/>
      <x:c r="KUV30" s="2" t="s"/>
      <x:c r="KUW30" s="2" t="s"/>
      <x:c r="KUX30" s="2" t="s"/>
      <x:c r="KUY30" s="2" t="s"/>
      <x:c r="KUZ30" s="2" t="s"/>
      <x:c r="KVA30" s="2" t="s"/>
      <x:c r="KVB30" s="2" t="s"/>
      <x:c r="KVC30" s="2" t="s"/>
      <x:c r="KVD30" s="2" t="s"/>
      <x:c r="KVE30" s="2" t="s"/>
      <x:c r="KVF30" s="2" t="s"/>
      <x:c r="KVG30" s="2" t="s"/>
      <x:c r="KVH30" s="2" t="s"/>
      <x:c r="KVI30" s="2" t="s"/>
      <x:c r="KVJ30" s="2" t="s"/>
      <x:c r="KVK30" s="2" t="s"/>
      <x:c r="KVL30" s="2" t="s"/>
      <x:c r="KVM30" s="2" t="s"/>
      <x:c r="KVN30" s="2" t="s"/>
      <x:c r="KVO30" s="2" t="s"/>
      <x:c r="KVP30" s="2" t="s"/>
      <x:c r="KVQ30" s="2" t="s"/>
      <x:c r="KVR30" s="2" t="s"/>
      <x:c r="KVS30" s="2" t="s"/>
      <x:c r="KVT30" s="2" t="s"/>
      <x:c r="KVU30" s="2" t="s"/>
      <x:c r="KVV30" s="2" t="s"/>
      <x:c r="KVW30" s="2" t="s"/>
      <x:c r="KVX30" s="2" t="s"/>
      <x:c r="KVY30" s="2" t="s"/>
      <x:c r="KVZ30" s="2" t="s"/>
      <x:c r="KWA30" s="2" t="s"/>
      <x:c r="KWB30" s="2" t="s"/>
      <x:c r="KWC30" s="2" t="s"/>
      <x:c r="KWD30" s="2" t="s"/>
      <x:c r="KWE30" s="2" t="s"/>
      <x:c r="KWF30" s="2" t="s"/>
      <x:c r="KWG30" s="2" t="s"/>
      <x:c r="KWH30" s="2" t="s"/>
      <x:c r="KWI30" s="2" t="s"/>
      <x:c r="KWJ30" s="2" t="s"/>
      <x:c r="KWK30" s="2" t="s"/>
      <x:c r="KWL30" s="2" t="s"/>
      <x:c r="KWM30" s="2" t="s"/>
      <x:c r="KWN30" s="2" t="s"/>
      <x:c r="KWO30" s="2" t="s"/>
      <x:c r="KWP30" s="2" t="s"/>
      <x:c r="KWQ30" s="2" t="s"/>
      <x:c r="KWR30" s="2" t="s"/>
      <x:c r="KWS30" s="2" t="s"/>
      <x:c r="KWT30" s="2" t="s"/>
      <x:c r="KWU30" s="2" t="s"/>
      <x:c r="KWV30" s="2" t="s"/>
      <x:c r="KWW30" s="2" t="s"/>
      <x:c r="KWX30" s="2" t="s"/>
      <x:c r="KWY30" s="2" t="s"/>
      <x:c r="KWZ30" s="2" t="s"/>
      <x:c r="KXA30" s="2" t="s"/>
      <x:c r="KXB30" s="2" t="s"/>
      <x:c r="KXC30" s="2" t="s"/>
      <x:c r="KXD30" s="2" t="s"/>
      <x:c r="KXE30" s="2" t="s"/>
      <x:c r="KXF30" s="2" t="s"/>
      <x:c r="KXG30" s="2" t="s"/>
      <x:c r="KXH30" s="2" t="s"/>
      <x:c r="KXI30" s="2" t="s"/>
      <x:c r="KXJ30" s="2" t="s"/>
      <x:c r="KXK30" s="2" t="s"/>
      <x:c r="KXL30" s="2" t="s"/>
      <x:c r="KXM30" s="2" t="s"/>
      <x:c r="KXN30" s="2" t="s"/>
      <x:c r="KXO30" s="2" t="s"/>
      <x:c r="KXP30" s="2" t="s"/>
      <x:c r="KXQ30" s="2" t="s"/>
      <x:c r="KXR30" s="2" t="s"/>
      <x:c r="KXS30" s="2" t="s"/>
      <x:c r="KXT30" s="2" t="s"/>
      <x:c r="KXU30" s="2" t="s"/>
      <x:c r="KXV30" s="2" t="s"/>
      <x:c r="KXW30" s="2" t="s"/>
      <x:c r="KXX30" s="2" t="s"/>
      <x:c r="KXY30" s="2" t="s"/>
      <x:c r="KXZ30" s="2" t="s"/>
      <x:c r="KYA30" s="2" t="s"/>
      <x:c r="KYB30" s="2" t="s"/>
      <x:c r="KYC30" s="2" t="s"/>
      <x:c r="KYD30" s="2" t="s"/>
      <x:c r="KYE30" s="2" t="s"/>
      <x:c r="KYF30" s="2" t="s"/>
      <x:c r="KYG30" s="2" t="s"/>
      <x:c r="KYH30" s="2" t="s"/>
      <x:c r="KYI30" s="2" t="s"/>
      <x:c r="KYJ30" s="2" t="s"/>
      <x:c r="KYK30" s="2" t="s"/>
      <x:c r="KYL30" s="2" t="s"/>
      <x:c r="KYM30" s="2" t="s"/>
      <x:c r="KYN30" s="2" t="s"/>
      <x:c r="KYO30" s="2" t="s"/>
      <x:c r="KYP30" s="2" t="s"/>
      <x:c r="KYQ30" s="2" t="s"/>
      <x:c r="KYR30" s="2" t="s"/>
      <x:c r="KYS30" s="2" t="s"/>
      <x:c r="KYT30" s="2" t="s"/>
      <x:c r="KYU30" s="2" t="s"/>
      <x:c r="KYV30" s="2" t="s"/>
      <x:c r="KYW30" s="2" t="s"/>
      <x:c r="KYX30" s="2" t="s"/>
      <x:c r="KYY30" s="2" t="s"/>
      <x:c r="KYZ30" s="2" t="s"/>
      <x:c r="KZA30" s="2" t="s"/>
      <x:c r="KZB30" s="2" t="s"/>
      <x:c r="KZC30" s="2" t="s"/>
      <x:c r="KZD30" s="2" t="s"/>
      <x:c r="KZE30" s="2" t="s"/>
      <x:c r="KZF30" s="2" t="s"/>
      <x:c r="KZG30" s="2" t="s"/>
      <x:c r="KZH30" s="2" t="s"/>
      <x:c r="KZI30" s="2" t="s"/>
      <x:c r="KZJ30" s="2" t="s"/>
      <x:c r="KZK30" s="2" t="s"/>
      <x:c r="KZL30" s="2" t="s"/>
      <x:c r="KZM30" s="2" t="s"/>
      <x:c r="KZN30" s="2" t="s"/>
      <x:c r="KZO30" s="2" t="s"/>
      <x:c r="KZP30" s="2" t="s"/>
      <x:c r="KZQ30" s="2" t="s"/>
      <x:c r="KZR30" s="2" t="s"/>
      <x:c r="KZS30" s="2" t="s"/>
      <x:c r="KZT30" s="2" t="s"/>
      <x:c r="KZU30" s="2" t="s"/>
      <x:c r="KZV30" s="2" t="s"/>
      <x:c r="KZW30" s="2" t="s"/>
      <x:c r="KZX30" s="2" t="s"/>
      <x:c r="KZY30" s="2" t="s"/>
      <x:c r="KZZ30" s="2" t="s"/>
      <x:c r="LAA30" s="2" t="s"/>
      <x:c r="LAB30" s="2" t="s"/>
      <x:c r="LAC30" s="2" t="s"/>
      <x:c r="LAD30" s="2" t="s"/>
      <x:c r="LAE30" s="2" t="s"/>
      <x:c r="LAF30" s="2" t="s"/>
      <x:c r="LAG30" s="2" t="s"/>
      <x:c r="LAH30" s="2" t="s"/>
      <x:c r="LAI30" s="2" t="s"/>
      <x:c r="LAJ30" s="2" t="s"/>
      <x:c r="LAK30" s="2" t="s"/>
      <x:c r="LAL30" s="2" t="s"/>
      <x:c r="LAM30" s="2" t="s"/>
      <x:c r="LAN30" s="2" t="s"/>
      <x:c r="LAO30" s="2" t="s"/>
      <x:c r="LAP30" s="2" t="s"/>
      <x:c r="LAQ30" s="2" t="s"/>
      <x:c r="LAR30" s="2" t="s"/>
      <x:c r="LAS30" s="2" t="s"/>
      <x:c r="LAT30" s="2" t="s"/>
      <x:c r="LAU30" s="2" t="s"/>
      <x:c r="LAV30" s="2" t="s"/>
      <x:c r="LAW30" s="2" t="s"/>
      <x:c r="LAX30" s="2" t="s"/>
      <x:c r="LAY30" s="2" t="s"/>
      <x:c r="LAZ30" s="2" t="s"/>
      <x:c r="LBA30" s="2" t="s"/>
      <x:c r="LBB30" s="2" t="s"/>
      <x:c r="LBC30" s="2" t="s"/>
      <x:c r="LBD30" s="2" t="s"/>
      <x:c r="LBE30" s="2" t="s"/>
      <x:c r="LBF30" s="2" t="s"/>
      <x:c r="LBG30" s="2" t="s"/>
      <x:c r="LBH30" s="2" t="s"/>
      <x:c r="LBI30" s="2" t="s"/>
      <x:c r="LBJ30" s="2" t="s"/>
      <x:c r="LBK30" s="2" t="s"/>
      <x:c r="LBL30" s="2" t="s"/>
      <x:c r="LBM30" s="2" t="s"/>
      <x:c r="LBN30" s="2" t="s"/>
      <x:c r="LBO30" s="2" t="s"/>
      <x:c r="LBP30" s="2" t="s"/>
      <x:c r="LBQ30" s="2" t="s"/>
      <x:c r="LBR30" s="2" t="s"/>
      <x:c r="LBS30" s="2" t="s"/>
      <x:c r="LBT30" s="2" t="s"/>
      <x:c r="LBU30" s="2" t="s"/>
      <x:c r="LBV30" s="2" t="s"/>
      <x:c r="LBW30" s="2" t="s"/>
      <x:c r="LBX30" s="2" t="s"/>
      <x:c r="LBY30" s="2" t="s"/>
      <x:c r="LBZ30" s="2" t="s"/>
      <x:c r="LCA30" s="2" t="s"/>
      <x:c r="LCB30" s="2" t="s"/>
      <x:c r="LCC30" s="2" t="s"/>
      <x:c r="LCD30" s="2" t="s"/>
      <x:c r="LCE30" s="2" t="s"/>
      <x:c r="LCF30" s="2" t="s"/>
      <x:c r="LCG30" s="2" t="s"/>
      <x:c r="LCH30" s="2" t="s"/>
      <x:c r="LCI30" s="2" t="s"/>
      <x:c r="LCJ30" s="2" t="s"/>
      <x:c r="LCK30" s="2" t="s"/>
      <x:c r="LCL30" s="2" t="s"/>
      <x:c r="LCM30" s="2" t="s"/>
      <x:c r="LCN30" s="2" t="s"/>
      <x:c r="LCO30" s="2" t="s"/>
      <x:c r="LCP30" s="2" t="s"/>
      <x:c r="LCQ30" s="2" t="s"/>
      <x:c r="LCR30" s="2" t="s"/>
      <x:c r="LCS30" s="2" t="s"/>
      <x:c r="LCT30" s="2" t="s"/>
      <x:c r="LCU30" s="2" t="s"/>
      <x:c r="LCV30" s="2" t="s"/>
      <x:c r="LCW30" s="2" t="s"/>
      <x:c r="LCX30" s="2" t="s"/>
      <x:c r="LCY30" s="2" t="s"/>
      <x:c r="LCZ30" s="2" t="s"/>
      <x:c r="LDA30" s="2" t="s"/>
      <x:c r="LDB30" s="2" t="s"/>
      <x:c r="LDC30" s="2" t="s"/>
      <x:c r="LDD30" s="2" t="s"/>
      <x:c r="LDE30" s="2" t="s"/>
      <x:c r="LDF30" s="2" t="s"/>
      <x:c r="LDG30" s="2" t="s"/>
      <x:c r="LDH30" s="2" t="s"/>
      <x:c r="LDI30" s="2" t="s"/>
      <x:c r="LDJ30" s="2" t="s"/>
      <x:c r="LDK30" s="2" t="s"/>
      <x:c r="LDL30" s="2" t="s"/>
      <x:c r="LDM30" s="2" t="s"/>
      <x:c r="LDN30" s="2" t="s"/>
      <x:c r="LDO30" s="2" t="s"/>
      <x:c r="LDP30" s="2" t="s"/>
      <x:c r="LDQ30" s="2" t="s"/>
      <x:c r="LDR30" s="2" t="s"/>
      <x:c r="LDS30" s="2" t="s"/>
      <x:c r="LDT30" s="2" t="s"/>
      <x:c r="LDU30" s="2" t="s"/>
      <x:c r="LDV30" s="2" t="s"/>
      <x:c r="LDW30" s="2" t="s"/>
      <x:c r="LDX30" s="2" t="s"/>
      <x:c r="LDY30" s="2" t="s"/>
      <x:c r="LDZ30" s="2" t="s"/>
      <x:c r="LEA30" s="2" t="s"/>
      <x:c r="LEB30" s="2" t="s"/>
      <x:c r="LEC30" s="2" t="s"/>
      <x:c r="LED30" s="2" t="s"/>
      <x:c r="LEE30" s="2" t="s"/>
      <x:c r="LEF30" s="2" t="s"/>
      <x:c r="LEG30" s="2" t="s"/>
      <x:c r="LEH30" s="2" t="s"/>
      <x:c r="LEI30" s="2" t="s"/>
      <x:c r="LEJ30" s="2" t="s"/>
      <x:c r="LEK30" s="2" t="s"/>
      <x:c r="LEL30" s="2" t="s"/>
      <x:c r="LEM30" s="2" t="s"/>
      <x:c r="LEN30" s="2" t="s"/>
      <x:c r="LEO30" s="2" t="s"/>
      <x:c r="LEP30" s="2" t="s"/>
      <x:c r="LEQ30" s="2" t="s"/>
      <x:c r="LER30" s="2" t="s"/>
      <x:c r="LES30" s="2" t="s"/>
      <x:c r="LET30" s="2" t="s"/>
      <x:c r="LEU30" s="2" t="s"/>
      <x:c r="LEV30" s="2" t="s"/>
      <x:c r="LEW30" s="2" t="s"/>
      <x:c r="LEX30" s="2" t="s"/>
      <x:c r="LEY30" s="2" t="s"/>
      <x:c r="LEZ30" s="2" t="s"/>
      <x:c r="LFA30" s="2" t="s"/>
      <x:c r="LFB30" s="2" t="s"/>
      <x:c r="LFC30" s="2" t="s"/>
      <x:c r="LFD30" s="2" t="s"/>
      <x:c r="LFE30" s="2" t="s"/>
      <x:c r="LFF30" s="2" t="s"/>
      <x:c r="LFG30" s="2" t="s"/>
      <x:c r="LFH30" s="2" t="s"/>
      <x:c r="LFI30" s="2" t="s"/>
      <x:c r="LFJ30" s="2" t="s"/>
      <x:c r="LFK30" s="2" t="s"/>
      <x:c r="LFL30" s="2" t="s"/>
      <x:c r="LFM30" s="2" t="s"/>
      <x:c r="LFN30" s="2" t="s"/>
      <x:c r="LFO30" s="2" t="s"/>
      <x:c r="LFP30" s="2" t="s"/>
      <x:c r="LFQ30" s="2" t="s"/>
      <x:c r="LFR30" s="2" t="s"/>
      <x:c r="LFS30" s="2" t="s"/>
      <x:c r="LFT30" s="2" t="s"/>
      <x:c r="LFU30" s="2" t="s"/>
      <x:c r="LFV30" s="2" t="s"/>
      <x:c r="LFW30" s="2" t="s"/>
      <x:c r="LFX30" s="2" t="s"/>
      <x:c r="LFY30" s="2" t="s"/>
      <x:c r="LFZ30" s="2" t="s"/>
      <x:c r="LGA30" s="2" t="s"/>
      <x:c r="LGB30" s="2" t="s"/>
      <x:c r="LGC30" s="2" t="s"/>
      <x:c r="LGD30" s="2" t="s"/>
      <x:c r="LGE30" s="2" t="s"/>
      <x:c r="LGF30" s="2" t="s"/>
      <x:c r="LGG30" s="2" t="s"/>
      <x:c r="LGH30" s="2" t="s"/>
      <x:c r="LGI30" s="2" t="s"/>
      <x:c r="LGJ30" s="2" t="s"/>
      <x:c r="LGK30" s="2" t="s"/>
      <x:c r="LGL30" s="2" t="s"/>
      <x:c r="LGM30" s="2" t="s"/>
      <x:c r="LGN30" s="2" t="s"/>
      <x:c r="LGO30" s="2" t="s"/>
      <x:c r="LGP30" s="2" t="s"/>
      <x:c r="LGQ30" s="2" t="s"/>
      <x:c r="LGR30" s="2" t="s"/>
      <x:c r="LGS30" s="2" t="s"/>
      <x:c r="LGT30" s="2" t="s"/>
      <x:c r="LGU30" s="2" t="s"/>
      <x:c r="LGV30" s="2" t="s"/>
      <x:c r="LGW30" s="2" t="s"/>
      <x:c r="LGX30" s="2" t="s"/>
      <x:c r="LGY30" s="2" t="s"/>
      <x:c r="LGZ30" s="2" t="s"/>
      <x:c r="LHA30" s="2" t="s"/>
      <x:c r="LHB30" s="2" t="s"/>
      <x:c r="LHC30" s="2" t="s"/>
      <x:c r="LHD30" s="2" t="s"/>
      <x:c r="LHE30" s="2" t="s"/>
      <x:c r="LHF30" s="2" t="s"/>
      <x:c r="LHG30" s="2" t="s"/>
      <x:c r="LHH30" s="2" t="s"/>
      <x:c r="LHI30" s="2" t="s"/>
      <x:c r="LHJ30" s="2" t="s"/>
      <x:c r="LHK30" s="2" t="s"/>
      <x:c r="LHL30" s="2" t="s"/>
      <x:c r="LHM30" s="2" t="s"/>
      <x:c r="LHN30" s="2" t="s"/>
      <x:c r="LHO30" s="2" t="s"/>
      <x:c r="LHP30" s="2" t="s"/>
      <x:c r="LHQ30" s="2" t="s"/>
      <x:c r="LHR30" s="2" t="s"/>
      <x:c r="LHS30" s="2" t="s"/>
      <x:c r="LHT30" s="2" t="s"/>
      <x:c r="LHU30" s="2" t="s"/>
      <x:c r="LHV30" s="2" t="s"/>
      <x:c r="LHW30" s="2" t="s"/>
      <x:c r="LHX30" s="2" t="s"/>
      <x:c r="LHY30" s="2" t="s"/>
      <x:c r="LHZ30" s="2" t="s"/>
      <x:c r="LIA30" s="2" t="s"/>
      <x:c r="LIB30" s="2" t="s"/>
      <x:c r="LIC30" s="2" t="s"/>
      <x:c r="LID30" s="2" t="s"/>
      <x:c r="LIE30" s="2" t="s"/>
      <x:c r="LIF30" s="2" t="s"/>
      <x:c r="LIG30" s="2" t="s"/>
      <x:c r="LIH30" s="2" t="s"/>
      <x:c r="LII30" s="2" t="s"/>
      <x:c r="LIJ30" s="2" t="s"/>
      <x:c r="LIK30" s="2" t="s"/>
      <x:c r="LIL30" s="2" t="s"/>
      <x:c r="LIM30" s="2" t="s"/>
      <x:c r="LIN30" s="2" t="s"/>
      <x:c r="LIO30" s="2" t="s"/>
      <x:c r="LIP30" s="2" t="s"/>
      <x:c r="LIQ30" s="2" t="s"/>
      <x:c r="LIR30" s="2" t="s"/>
      <x:c r="LIS30" s="2" t="s"/>
      <x:c r="LIT30" s="2" t="s"/>
      <x:c r="LIU30" s="2" t="s"/>
      <x:c r="LIV30" s="2" t="s"/>
      <x:c r="LIW30" s="2" t="s"/>
      <x:c r="LIX30" s="2" t="s"/>
      <x:c r="LIY30" s="2" t="s"/>
      <x:c r="LIZ30" s="2" t="s"/>
      <x:c r="LJA30" s="2" t="s"/>
      <x:c r="LJB30" s="2" t="s"/>
      <x:c r="LJC30" s="2" t="s"/>
      <x:c r="LJD30" s="2" t="s"/>
      <x:c r="LJE30" s="2" t="s"/>
      <x:c r="LJF30" s="2" t="s"/>
      <x:c r="LJG30" s="2" t="s"/>
      <x:c r="LJH30" s="2" t="s"/>
      <x:c r="LJI30" s="2" t="s"/>
      <x:c r="LJJ30" s="2" t="s"/>
      <x:c r="LJK30" s="2" t="s"/>
      <x:c r="LJL30" s="2" t="s"/>
      <x:c r="LJM30" s="2" t="s"/>
      <x:c r="LJN30" s="2" t="s"/>
      <x:c r="LJO30" s="2" t="s"/>
      <x:c r="LJP30" s="2" t="s"/>
      <x:c r="LJQ30" s="2" t="s"/>
      <x:c r="LJR30" s="2" t="s"/>
      <x:c r="LJS30" s="2" t="s"/>
      <x:c r="LJT30" s="2" t="s"/>
      <x:c r="LJU30" s="2" t="s"/>
      <x:c r="LJV30" s="2" t="s"/>
      <x:c r="LJW30" s="2" t="s"/>
      <x:c r="LJX30" s="2" t="s"/>
      <x:c r="LJY30" s="2" t="s"/>
      <x:c r="LJZ30" s="2" t="s"/>
      <x:c r="LKA30" s="2" t="s"/>
      <x:c r="LKB30" s="2" t="s"/>
      <x:c r="LKC30" s="2" t="s"/>
      <x:c r="LKD30" s="2" t="s"/>
      <x:c r="LKE30" s="2" t="s"/>
      <x:c r="LKF30" s="2" t="s"/>
      <x:c r="LKG30" s="2" t="s"/>
      <x:c r="LKH30" s="2" t="s"/>
      <x:c r="LKI30" s="2" t="s"/>
      <x:c r="LKJ30" s="2" t="s"/>
      <x:c r="LKK30" s="2" t="s"/>
      <x:c r="LKL30" s="2" t="s"/>
      <x:c r="LKM30" s="2" t="s"/>
      <x:c r="LKN30" s="2" t="s"/>
      <x:c r="LKO30" s="2" t="s"/>
      <x:c r="LKP30" s="2" t="s"/>
      <x:c r="LKQ30" s="2" t="s"/>
      <x:c r="LKR30" s="2" t="s"/>
      <x:c r="LKS30" s="2" t="s"/>
      <x:c r="LKT30" s="2" t="s"/>
      <x:c r="LKU30" s="2" t="s"/>
      <x:c r="LKV30" s="2" t="s"/>
      <x:c r="LKW30" s="2" t="s"/>
      <x:c r="LKX30" s="2" t="s"/>
      <x:c r="LKY30" s="2" t="s"/>
      <x:c r="LKZ30" s="2" t="s"/>
      <x:c r="LLA30" s="2" t="s"/>
      <x:c r="LLB30" s="2" t="s"/>
      <x:c r="LLC30" s="2" t="s"/>
      <x:c r="LLD30" s="2" t="s"/>
      <x:c r="LLE30" s="2" t="s"/>
      <x:c r="LLF30" s="2" t="s"/>
      <x:c r="LLG30" s="2" t="s"/>
      <x:c r="LLH30" s="2" t="s"/>
      <x:c r="LLI30" s="2" t="s"/>
      <x:c r="LLJ30" s="2" t="s"/>
      <x:c r="LLK30" s="2" t="s"/>
      <x:c r="LLL30" s="2" t="s"/>
      <x:c r="LLM30" s="2" t="s"/>
      <x:c r="LLN30" s="2" t="s"/>
      <x:c r="LLO30" s="2" t="s"/>
      <x:c r="LLP30" s="2" t="s"/>
      <x:c r="LLQ30" s="2" t="s"/>
      <x:c r="LLR30" s="2" t="s"/>
      <x:c r="LLS30" s="2" t="s"/>
      <x:c r="LLT30" s="2" t="s"/>
      <x:c r="LLU30" s="2" t="s"/>
      <x:c r="LLV30" s="2" t="s"/>
      <x:c r="LLW30" s="2" t="s"/>
      <x:c r="LLX30" s="2" t="s"/>
      <x:c r="LLY30" s="2" t="s"/>
      <x:c r="LLZ30" s="2" t="s"/>
      <x:c r="LMA30" s="2" t="s"/>
      <x:c r="LMB30" s="2" t="s"/>
      <x:c r="LMC30" s="2" t="s"/>
      <x:c r="LMD30" s="2" t="s"/>
      <x:c r="LME30" s="2" t="s"/>
      <x:c r="LMF30" s="2" t="s"/>
      <x:c r="LMG30" s="2" t="s"/>
      <x:c r="LMH30" s="2" t="s"/>
      <x:c r="LMI30" s="2" t="s"/>
      <x:c r="LMJ30" s="2" t="s"/>
      <x:c r="LMK30" s="2" t="s"/>
      <x:c r="LML30" s="2" t="s"/>
      <x:c r="LMM30" s="2" t="s"/>
      <x:c r="LMN30" s="2" t="s"/>
      <x:c r="LMO30" s="2" t="s"/>
      <x:c r="LMP30" s="2" t="s"/>
      <x:c r="LMQ30" s="2" t="s"/>
      <x:c r="LMR30" s="2" t="s"/>
      <x:c r="LMS30" s="2" t="s"/>
      <x:c r="LMT30" s="2" t="s"/>
      <x:c r="LMU30" s="2" t="s"/>
      <x:c r="LMV30" s="2" t="s"/>
      <x:c r="LMW30" s="2" t="s"/>
      <x:c r="LMX30" s="2" t="s"/>
      <x:c r="LMY30" s="2" t="s"/>
      <x:c r="LMZ30" s="2" t="s"/>
      <x:c r="LNA30" s="2" t="s"/>
      <x:c r="LNB30" s="2" t="s"/>
      <x:c r="LNC30" s="2" t="s"/>
      <x:c r="LND30" s="2" t="s"/>
      <x:c r="LNE30" s="2" t="s"/>
      <x:c r="LNF30" s="2" t="s"/>
      <x:c r="LNG30" s="2" t="s"/>
      <x:c r="LNH30" s="2" t="s"/>
      <x:c r="LNI30" s="2" t="s"/>
      <x:c r="LNJ30" s="2" t="s"/>
      <x:c r="LNK30" s="2" t="s"/>
      <x:c r="LNL30" s="2" t="s"/>
      <x:c r="LNM30" s="2" t="s"/>
      <x:c r="LNN30" s="2" t="s"/>
      <x:c r="LNO30" s="2" t="s"/>
      <x:c r="LNP30" s="2" t="s"/>
      <x:c r="LNQ30" s="2" t="s"/>
      <x:c r="LNR30" s="2" t="s"/>
      <x:c r="LNS30" s="2" t="s"/>
      <x:c r="LNT30" s="2" t="s"/>
      <x:c r="LNU30" s="2" t="s"/>
      <x:c r="LNV30" s="2" t="s"/>
      <x:c r="LNW30" s="2" t="s"/>
      <x:c r="LNX30" s="2" t="s"/>
      <x:c r="LNY30" s="2" t="s"/>
      <x:c r="LNZ30" s="2" t="s"/>
      <x:c r="LOA30" s="2" t="s"/>
      <x:c r="LOB30" s="2" t="s"/>
      <x:c r="LOC30" s="2" t="s"/>
      <x:c r="LOD30" s="2" t="s"/>
      <x:c r="LOE30" s="2" t="s"/>
      <x:c r="LOF30" s="2" t="s"/>
      <x:c r="LOG30" s="2" t="s"/>
      <x:c r="LOH30" s="2" t="s"/>
      <x:c r="LOI30" s="2" t="s"/>
      <x:c r="LOJ30" s="2" t="s"/>
      <x:c r="LOK30" s="2" t="s"/>
      <x:c r="LOL30" s="2" t="s"/>
      <x:c r="LOM30" s="2" t="s"/>
      <x:c r="LON30" s="2" t="s"/>
      <x:c r="LOO30" s="2" t="s"/>
      <x:c r="LOP30" s="2" t="s"/>
      <x:c r="LOQ30" s="2" t="s"/>
      <x:c r="LOR30" s="2" t="s"/>
      <x:c r="LOS30" s="2" t="s"/>
      <x:c r="LOT30" s="2" t="s"/>
      <x:c r="LOU30" s="2" t="s"/>
      <x:c r="LOV30" s="2" t="s"/>
      <x:c r="LOW30" s="2" t="s"/>
      <x:c r="LOX30" s="2" t="s"/>
      <x:c r="LOY30" s="2" t="s"/>
      <x:c r="LOZ30" s="2" t="s"/>
      <x:c r="LPA30" s="2" t="s"/>
      <x:c r="LPB30" s="2" t="s"/>
      <x:c r="LPC30" s="2" t="s"/>
      <x:c r="LPD30" s="2" t="s"/>
      <x:c r="LPE30" s="2" t="s"/>
      <x:c r="LPF30" s="2" t="s"/>
      <x:c r="LPG30" s="2" t="s"/>
      <x:c r="LPH30" s="2" t="s"/>
      <x:c r="LPI30" s="2" t="s"/>
      <x:c r="LPJ30" s="2" t="s"/>
      <x:c r="LPK30" s="2" t="s"/>
      <x:c r="LPL30" s="2" t="s"/>
      <x:c r="LPM30" s="2" t="s"/>
      <x:c r="LPN30" s="2" t="s"/>
      <x:c r="LPO30" s="2" t="s"/>
      <x:c r="LPP30" s="2" t="s"/>
      <x:c r="LPQ30" s="2" t="s"/>
      <x:c r="LPR30" s="2" t="s"/>
      <x:c r="LPS30" s="2" t="s"/>
      <x:c r="LPT30" s="2" t="s"/>
      <x:c r="LPU30" s="2" t="s"/>
      <x:c r="LPV30" s="2" t="s"/>
      <x:c r="LPW30" s="2" t="s"/>
      <x:c r="LPX30" s="2" t="s"/>
      <x:c r="LPY30" s="2" t="s"/>
      <x:c r="LPZ30" s="2" t="s"/>
      <x:c r="LQA30" s="2" t="s"/>
      <x:c r="LQB30" s="2" t="s"/>
      <x:c r="LQC30" s="2" t="s"/>
      <x:c r="LQD30" s="2" t="s"/>
      <x:c r="LQE30" s="2" t="s"/>
      <x:c r="LQF30" s="2" t="s"/>
      <x:c r="LQG30" s="2" t="s"/>
      <x:c r="LQH30" s="2" t="s"/>
      <x:c r="LQI30" s="2" t="s"/>
      <x:c r="LQJ30" s="2" t="s"/>
      <x:c r="LQK30" s="2" t="s"/>
      <x:c r="LQL30" s="2" t="s"/>
      <x:c r="LQM30" s="2" t="s"/>
      <x:c r="LQN30" s="2" t="s"/>
      <x:c r="LQO30" s="2" t="s"/>
      <x:c r="LQP30" s="2" t="s"/>
      <x:c r="LQQ30" s="2" t="s"/>
      <x:c r="LQR30" s="2" t="s"/>
      <x:c r="LQS30" s="2" t="s"/>
      <x:c r="LQT30" s="2" t="s"/>
      <x:c r="LQU30" s="2" t="s"/>
      <x:c r="LQV30" s="2" t="s"/>
      <x:c r="LQW30" s="2" t="s"/>
      <x:c r="LQX30" s="2" t="s"/>
      <x:c r="LQY30" s="2" t="s"/>
      <x:c r="LQZ30" s="2" t="s"/>
      <x:c r="LRA30" s="2" t="s"/>
      <x:c r="LRB30" s="2" t="s"/>
      <x:c r="LRC30" s="2" t="s"/>
      <x:c r="LRD30" s="2" t="s"/>
      <x:c r="LRE30" s="2" t="s"/>
      <x:c r="LRF30" s="2" t="s"/>
      <x:c r="LRG30" s="2" t="s"/>
      <x:c r="LRH30" s="2" t="s"/>
      <x:c r="LRI30" s="2" t="s"/>
      <x:c r="LRJ30" s="2" t="s"/>
      <x:c r="LRK30" s="2" t="s"/>
      <x:c r="LRL30" s="2" t="s"/>
      <x:c r="LRM30" s="2" t="s"/>
      <x:c r="LRN30" s="2" t="s"/>
      <x:c r="LRO30" s="2" t="s"/>
      <x:c r="LRP30" s="2" t="s"/>
      <x:c r="LRQ30" s="2" t="s"/>
      <x:c r="LRR30" s="2" t="s"/>
      <x:c r="LRS30" s="2" t="s"/>
      <x:c r="LRT30" s="2" t="s"/>
      <x:c r="LRU30" s="2" t="s"/>
      <x:c r="LRV30" s="2" t="s"/>
      <x:c r="LRW30" s="2" t="s"/>
      <x:c r="LRX30" s="2" t="s"/>
      <x:c r="LRY30" s="2" t="s"/>
      <x:c r="LRZ30" s="2" t="s"/>
      <x:c r="LSA30" s="2" t="s"/>
      <x:c r="LSB30" s="2" t="s"/>
      <x:c r="LSC30" s="2" t="s"/>
      <x:c r="LSD30" s="2" t="s"/>
      <x:c r="LSE30" s="2" t="s"/>
      <x:c r="LSF30" s="2" t="s"/>
      <x:c r="LSG30" s="2" t="s"/>
      <x:c r="LSH30" s="2" t="s"/>
      <x:c r="LSI30" s="2" t="s"/>
      <x:c r="LSJ30" s="2" t="s"/>
      <x:c r="LSK30" s="2" t="s"/>
      <x:c r="LSL30" s="2" t="s"/>
      <x:c r="LSM30" s="2" t="s"/>
      <x:c r="LSN30" s="2" t="s"/>
      <x:c r="LSO30" s="2" t="s"/>
      <x:c r="LSP30" s="2" t="s"/>
      <x:c r="LSQ30" s="2" t="s"/>
      <x:c r="LSR30" s="2" t="s"/>
      <x:c r="LSS30" s="2" t="s"/>
      <x:c r="LST30" s="2" t="s"/>
      <x:c r="LSU30" s="2" t="s"/>
      <x:c r="LSV30" s="2" t="s"/>
      <x:c r="LSW30" s="2" t="s"/>
      <x:c r="LSX30" s="2" t="s"/>
      <x:c r="LSY30" s="2" t="s"/>
      <x:c r="LSZ30" s="2" t="s"/>
      <x:c r="LTA30" s="2" t="s"/>
      <x:c r="LTB30" s="2" t="s"/>
      <x:c r="LTC30" s="2" t="s"/>
      <x:c r="LTD30" s="2" t="s"/>
      <x:c r="LTE30" s="2" t="s"/>
      <x:c r="LTF30" s="2" t="s"/>
      <x:c r="LTG30" s="2" t="s"/>
      <x:c r="LTH30" s="2" t="s"/>
      <x:c r="LTI30" s="2" t="s"/>
      <x:c r="LTJ30" s="2" t="s"/>
      <x:c r="LTK30" s="2" t="s"/>
      <x:c r="LTL30" s="2" t="s"/>
      <x:c r="LTM30" s="2" t="s"/>
      <x:c r="LTN30" s="2" t="s"/>
      <x:c r="LTO30" s="2" t="s"/>
      <x:c r="LTP30" s="2" t="s"/>
      <x:c r="LTQ30" s="2" t="s"/>
      <x:c r="LTR30" s="2" t="s"/>
      <x:c r="LTS30" s="2" t="s"/>
      <x:c r="LTT30" s="2" t="s"/>
      <x:c r="LTU30" s="2" t="s"/>
      <x:c r="LTV30" s="2" t="s"/>
      <x:c r="LTW30" s="2" t="s"/>
      <x:c r="LTX30" s="2" t="s"/>
      <x:c r="LTY30" s="2" t="s"/>
      <x:c r="LTZ30" s="2" t="s"/>
      <x:c r="LUA30" s="2" t="s"/>
      <x:c r="LUB30" s="2" t="s"/>
      <x:c r="LUC30" s="2" t="s"/>
      <x:c r="LUD30" s="2" t="s"/>
      <x:c r="LUE30" s="2" t="s"/>
      <x:c r="LUF30" s="2" t="s"/>
      <x:c r="LUG30" s="2" t="s"/>
      <x:c r="LUH30" s="2" t="s"/>
      <x:c r="LUI30" s="2" t="s"/>
      <x:c r="LUJ30" s="2" t="s"/>
      <x:c r="LUK30" s="2" t="s"/>
      <x:c r="LUL30" s="2" t="s"/>
      <x:c r="LUM30" s="2" t="s"/>
      <x:c r="LUN30" s="2" t="s"/>
      <x:c r="LUO30" s="2" t="s"/>
      <x:c r="LUP30" s="2" t="s"/>
      <x:c r="LUQ30" s="2" t="s"/>
      <x:c r="LUR30" s="2" t="s"/>
      <x:c r="LUS30" s="2" t="s"/>
      <x:c r="LUT30" s="2" t="s"/>
      <x:c r="LUU30" s="2" t="s"/>
      <x:c r="LUV30" s="2" t="s"/>
      <x:c r="LUW30" s="2" t="s"/>
      <x:c r="LUX30" s="2" t="s"/>
      <x:c r="LUY30" s="2" t="s"/>
      <x:c r="LUZ30" s="2" t="s"/>
      <x:c r="LVA30" s="2" t="s"/>
      <x:c r="LVB30" s="2" t="s"/>
      <x:c r="LVC30" s="2" t="s"/>
      <x:c r="LVD30" s="2" t="s"/>
      <x:c r="LVE30" s="2" t="s"/>
      <x:c r="LVF30" s="2" t="s"/>
      <x:c r="LVG30" s="2" t="s"/>
      <x:c r="LVH30" s="2" t="s"/>
      <x:c r="LVI30" s="2" t="s"/>
      <x:c r="LVJ30" s="2" t="s"/>
      <x:c r="LVK30" s="2" t="s"/>
      <x:c r="LVL30" s="2" t="s"/>
      <x:c r="LVM30" s="2" t="s"/>
      <x:c r="LVN30" s="2" t="s"/>
      <x:c r="LVO30" s="2" t="s"/>
      <x:c r="LVP30" s="2" t="s"/>
      <x:c r="LVQ30" s="2" t="s"/>
      <x:c r="LVR30" s="2" t="s"/>
      <x:c r="LVS30" s="2" t="s"/>
      <x:c r="LVT30" s="2" t="s"/>
      <x:c r="LVU30" s="2" t="s"/>
      <x:c r="LVV30" s="2" t="s"/>
      <x:c r="LVW30" s="2" t="s"/>
      <x:c r="LVX30" s="2" t="s"/>
      <x:c r="LVY30" s="2" t="s"/>
      <x:c r="LVZ30" s="2" t="s"/>
      <x:c r="LWA30" s="2" t="s"/>
      <x:c r="LWB30" s="2" t="s"/>
      <x:c r="LWC30" s="2" t="s"/>
      <x:c r="LWD30" s="2" t="s"/>
      <x:c r="LWE30" s="2" t="s"/>
      <x:c r="LWF30" s="2" t="s"/>
      <x:c r="LWG30" s="2" t="s"/>
      <x:c r="LWH30" s="2" t="s"/>
      <x:c r="LWI30" s="2" t="s"/>
      <x:c r="LWJ30" s="2" t="s"/>
      <x:c r="LWK30" s="2" t="s"/>
      <x:c r="LWL30" s="2" t="s"/>
      <x:c r="LWM30" s="2" t="s"/>
      <x:c r="LWN30" s="2" t="s"/>
      <x:c r="LWO30" s="2" t="s"/>
      <x:c r="LWP30" s="2" t="s"/>
      <x:c r="LWQ30" s="2" t="s"/>
      <x:c r="LWR30" s="2" t="s"/>
      <x:c r="LWS30" s="2" t="s"/>
      <x:c r="LWT30" s="2" t="s"/>
      <x:c r="LWU30" s="2" t="s"/>
      <x:c r="LWV30" s="2" t="s"/>
      <x:c r="LWW30" s="2" t="s"/>
      <x:c r="LWX30" s="2" t="s"/>
      <x:c r="LWY30" s="2" t="s"/>
      <x:c r="LWZ30" s="2" t="s"/>
      <x:c r="LXA30" s="2" t="s"/>
      <x:c r="LXB30" s="2" t="s"/>
      <x:c r="LXC30" s="2" t="s"/>
      <x:c r="LXD30" s="2" t="s"/>
      <x:c r="LXE30" s="2" t="s"/>
      <x:c r="LXF30" s="2" t="s"/>
      <x:c r="LXG30" s="2" t="s"/>
      <x:c r="LXH30" s="2" t="s"/>
      <x:c r="LXI30" s="2" t="s"/>
      <x:c r="LXJ30" s="2" t="s"/>
      <x:c r="LXK30" s="2" t="s"/>
      <x:c r="LXL30" s="2" t="s"/>
      <x:c r="LXM30" s="2" t="s"/>
      <x:c r="LXN30" s="2" t="s"/>
      <x:c r="LXO30" s="2" t="s"/>
      <x:c r="LXP30" s="2" t="s"/>
      <x:c r="LXQ30" s="2" t="s"/>
      <x:c r="LXR30" s="2" t="s"/>
      <x:c r="LXS30" s="2" t="s"/>
      <x:c r="LXT30" s="2" t="s"/>
      <x:c r="LXU30" s="2" t="s"/>
      <x:c r="LXV30" s="2" t="s"/>
      <x:c r="LXW30" s="2" t="s"/>
      <x:c r="LXX30" s="2" t="s"/>
      <x:c r="LXY30" s="2" t="s"/>
      <x:c r="LXZ30" s="2" t="s"/>
      <x:c r="LYA30" s="2" t="s"/>
      <x:c r="LYB30" s="2" t="s"/>
      <x:c r="LYC30" s="2" t="s"/>
      <x:c r="LYD30" s="2" t="s"/>
      <x:c r="LYE30" s="2" t="s"/>
      <x:c r="LYF30" s="2" t="s"/>
      <x:c r="LYG30" s="2" t="s"/>
      <x:c r="LYH30" s="2" t="s"/>
      <x:c r="LYI30" s="2" t="s"/>
      <x:c r="LYJ30" s="2" t="s"/>
      <x:c r="LYK30" s="2" t="s"/>
      <x:c r="LYL30" s="2" t="s"/>
      <x:c r="LYM30" s="2" t="s"/>
      <x:c r="LYN30" s="2" t="s"/>
      <x:c r="LYO30" s="2" t="s"/>
      <x:c r="LYP30" s="2" t="s"/>
      <x:c r="LYQ30" s="2" t="s"/>
      <x:c r="LYR30" s="2" t="s"/>
      <x:c r="LYS30" s="2" t="s"/>
      <x:c r="LYT30" s="2" t="s"/>
      <x:c r="LYU30" s="2" t="s"/>
      <x:c r="LYV30" s="2" t="s"/>
      <x:c r="LYW30" s="2" t="s"/>
      <x:c r="LYX30" s="2" t="s"/>
      <x:c r="LYY30" s="2" t="s"/>
      <x:c r="LYZ30" s="2" t="s"/>
      <x:c r="LZA30" s="2" t="s"/>
      <x:c r="LZB30" s="2" t="s"/>
      <x:c r="LZC30" s="2" t="s"/>
      <x:c r="LZD30" s="2" t="s"/>
      <x:c r="LZE30" s="2" t="s"/>
      <x:c r="LZF30" s="2" t="s"/>
      <x:c r="LZG30" s="2" t="s"/>
      <x:c r="LZH30" s="2" t="s"/>
      <x:c r="LZI30" s="2" t="s"/>
      <x:c r="LZJ30" s="2" t="s"/>
      <x:c r="LZK30" s="2" t="s"/>
      <x:c r="LZL30" s="2" t="s"/>
      <x:c r="LZM30" s="2" t="s"/>
      <x:c r="LZN30" s="2" t="s"/>
      <x:c r="LZO30" s="2" t="s"/>
      <x:c r="LZP30" s="2" t="s"/>
      <x:c r="LZQ30" s="2" t="s"/>
      <x:c r="LZR30" s="2" t="s"/>
      <x:c r="LZS30" s="2" t="s"/>
      <x:c r="LZT30" s="2" t="s"/>
      <x:c r="LZU30" s="2" t="s"/>
      <x:c r="LZV30" s="2" t="s"/>
      <x:c r="LZW30" s="2" t="s"/>
      <x:c r="LZX30" s="2" t="s"/>
      <x:c r="LZY30" s="2" t="s"/>
      <x:c r="LZZ30" s="2" t="s"/>
      <x:c r="MAA30" s="2" t="s"/>
      <x:c r="MAB30" s="2" t="s"/>
      <x:c r="MAC30" s="2" t="s"/>
      <x:c r="MAD30" s="2" t="s"/>
      <x:c r="MAE30" s="2" t="s"/>
      <x:c r="MAF30" s="2" t="s"/>
      <x:c r="MAG30" s="2" t="s"/>
      <x:c r="MAH30" s="2" t="s"/>
      <x:c r="MAI30" s="2" t="s"/>
      <x:c r="MAJ30" s="2" t="s"/>
      <x:c r="MAK30" s="2" t="s"/>
      <x:c r="MAL30" s="2" t="s"/>
      <x:c r="MAM30" s="2" t="s"/>
      <x:c r="MAN30" s="2" t="s"/>
      <x:c r="MAO30" s="2" t="s"/>
      <x:c r="MAP30" s="2" t="s"/>
      <x:c r="MAQ30" s="2" t="s"/>
      <x:c r="MAR30" s="2" t="s"/>
      <x:c r="MAS30" s="2" t="s"/>
      <x:c r="MAT30" s="2" t="s"/>
      <x:c r="MAU30" s="2" t="s"/>
      <x:c r="MAV30" s="2" t="s"/>
      <x:c r="MAW30" s="2" t="s"/>
      <x:c r="MAX30" s="2" t="s"/>
      <x:c r="MAY30" s="2" t="s"/>
      <x:c r="MAZ30" s="2" t="s"/>
      <x:c r="MBA30" s="2" t="s"/>
      <x:c r="MBB30" s="2" t="s"/>
      <x:c r="MBC30" s="2" t="s"/>
      <x:c r="MBD30" s="2" t="s"/>
      <x:c r="MBE30" s="2" t="s"/>
      <x:c r="MBF30" s="2" t="s"/>
      <x:c r="MBG30" s="2" t="s"/>
      <x:c r="MBH30" s="2" t="s"/>
      <x:c r="MBI30" s="2" t="s"/>
      <x:c r="MBJ30" s="2" t="s"/>
      <x:c r="MBK30" s="2" t="s"/>
      <x:c r="MBL30" s="2" t="s"/>
      <x:c r="MBM30" s="2" t="s"/>
      <x:c r="MBN30" s="2" t="s"/>
      <x:c r="MBO30" s="2" t="s"/>
      <x:c r="MBP30" s="2" t="s"/>
      <x:c r="MBQ30" s="2" t="s"/>
      <x:c r="MBR30" s="2" t="s"/>
      <x:c r="MBS30" s="2" t="s"/>
      <x:c r="MBT30" s="2" t="s"/>
      <x:c r="MBU30" s="2" t="s"/>
      <x:c r="MBV30" s="2" t="s"/>
      <x:c r="MBW30" s="2" t="s"/>
      <x:c r="MBX30" s="2" t="s"/>
      <x:c r="MBY30" s="2" t="s"/>
      <x:c r="MBZ30" s="2" t="s"/>
      <x:c r="MCA30" s="2" t="s"/>
      <x:c r="MCB30" s="2" t="s"/>
      <x:c r="MCC30" s="2" t="s"/>
      <x:c r="MCD30" s="2" t="s"/>
      <x:c r="MCE30" s="2" t="s"/>
      <x:c r="MCF30" s="2" t="s"/>
      <x:c r="MCG30" s="2" t="s"/>
      <x:c r="MCH30" s="2" t="s"/>
      <x:c r="MCI30" s="2" t="s"/>
      <x:c r="MCJ30" s="2" t="s"/>
      <x:c r="MCK30" s="2" t="s"/>
      <x:c r="MCL30" s="2" t="s"/>
      <x:c r="MCM30" s="2" t="s"/>
      <x:c r="MCN30" s="2" t="s"/>
      <x:c r="MCO30" s="2" t="s"/>
      <x:c r="MCP30" s="2" t="s"/>
      <x:c r="MCQ30" s="2" t="s"/>
      <x:c r="MCR30" s="2" t="s"/>
      <x:c r="MCS30" s="2" t="s"/>
      <x:c r="MCT30" s="2" t="s"/>
      <x:c r="MCU30" s="2" t="s"/>
      <x:c r="MCV30" s="2" t="s"/>
      <x:c r="MCW30" s="2" t="s"/>
      <x:c r="MCX30" s="2" t="s"/>
      <x:c r="MCY30" s="2" t="s"/>
      <x:c r="MCZ30" s="2" t="s"/>
      <x:c r="MDA30" s="2" t="s"/>
      <x:c r="MDB30" s="2" t="s"/>
      <x:c r="MDC30" s="2" t="s"/>
      <x:c r="MDD30" s="2" t="s"/>
      <x:c r="MDE30" s="2" t="s"/>
      <x:c r="MDF30" s="2" t="s"/>
      <x:c r="MDG30" s="2" t="s"/>
      <x:c r="MDH30" s="2" t="s"/>
      <x:c r="MDI30" s="2" t="s"/>
      <x:c r="MDJ30" s="2" t="s"/>
      <x:c r="MDK30" s="2" t="s"/>
      <x:c r="MDL30" s="2" t="s"/>
      <x:c r="MDM30" s="2" t="s"/>
      <x:c r="MDN30" s="2" t="s"/>
      <x:c r="MDO30" s="2" t="s"/>
      <x:c r="MDP30" s="2" t="s"/>
      <x:c r="MDQ30" s="2" t="s"/>
      <x:c r="MDR30" s="2" t="s"/>
      <x:c r="MDS30" s="2" t="s"/>
      <x:c r="MDT30" s="2" t="s"/>
      <x:c r="MDU30" s="2" t="s"/>
      <x:c r="MDV30" s="2" t="s"/>
      <x:c r="MDW30" s="2" t="s"/>
      <x:c r="MDX30" s="2" t="s"/>
      <x:c r="MDY30" s="2" t="s"/>
      <x:c r="MDZ30" s="2" t="s"/>
      <x:c r="MEA30" s="2" t="s"/>
      <x:c r="MEB30" s="2" t="s"/>
      <x:c r="MEC30" s="2" t="s"/>
      <x:c r="MED30" s="2" t="s"/>
      <x:c r="MEE30" s="2" t="s"/>
      <x:c r="MEF30" s="2" t="s"/>
      <x:c r="MEG30" s="2" t="s"/>
      <x:c r="MEH30" s="2" t="s"/>
      <x:c r="MEI30" s="2" t="s"/>
      <x:c r="MEJ30" s="2" t="s"/>
      <x:c r="MEK30" s="2" t="s"/>
      <x:c r="MEL30" s="2" t="s"/>
      <x:c r="MEM30" s="2" t="s"/>
      <x:c r="MEN30" s="2" t="s"/>
      <x:c r="MEO30" s="2" t="s"/>
      <x:c r="MEP30" s="2" t="s"/>
      <x:c r="MEQ30" s="2" t="s"/>
      <x:c r="MER30" s="2" t="s"/>
      <x:c r="MES30" s="2" t="s"/>
      <x:c r="MET30" s="2" t="s"/>
      <x:c r="MEU30" s="2" t="s"/>
      <x:c r="MEV30" s="2" t="s"/>
      <x:c r="MEW30" s="2" t="s"/>
      <x:c r="MEX30" s="2" t="s"/>
      <x:c r="MEY30" s="2" t="s"/>
      <x:c r="MEZ30" s="2" t="s"/>
      <x:c r="MFA30" s="2" t="s"/>
      <x:c r="MFB30" s="2" t="s"/>
      <x:c r="MFC30" s="2" t="s"/>
      <x:c r="MFD30" s="2" t="s"/>
      <x:c r="MFE30" s="2" t="s"/>
      <x:c r="MFF30" s="2" t="s"/>
      <x:c r="MFG30" s="2" t="s"/>
      <x:c r="MFH30" s="2" t="s"/>
      <x:c r="MFI30" s="2" t="s"/>
      <x:c r="MFJ30" s="2" t="s"/>
      <x:c r="MFK30" s="2" t="s"/>
      <x:c r="MFL30" s="2" t="s"/>
      <x:c r="MFM30" s="2" t="s"/>
      <x:c r="MFN30" s="2" t="s"/>
      <x:c r="MFO30" s="2" t="s"/>
      <x:c r="MFP30" s="2" t="s"/>
      <x:c r="MFQ30" s="2" t="s"/>
      <x:c r="MFR30" s="2" t="s"/>
      <x:c r="MFS30" s="2" t="s"/>
      <x:c r="MFT30" s="2" t="s"/>
      <x:c r="MFU30" s="2" t="s"/>
      <x:c r="MFV30" s="2" t="s"/>
      <x:c r="MFW30" s="2" t="s"/>
      <x:c r="MFX30" s="2" t="s"/>
      <x:c r="MFY30" s="2" t="s"/>
      <x:c r="MFZ30" s="2" t="s"/>
      <x:c r="MGA30" s="2" t="s"/>
      <x:c r="MGB30" s="2" t="s"/>
      <x:c r="MGC30" s="2" t="s"/>
      <x:c r="MGD30" s="2" t="s"/>
      <x:c r="MGE30" s="2" t="s"/>
      <x:c r="MGF30" s="2" t="s"/>
      <x:c r="MGG30" s="2" t="s"/>
      <x:c r="MGH30" s="2" t="s"/>
      <x:c r="MGI30" s="2" t="s"/>
      <x:c r="MGJ30" s="2" t="s"/>
      <x:c r="MGK30" s="2" t="s"/>
      <x:c r="MGL30" s="2" t="s"/>
      <x:c r="MGM30" s="2" t="s"/>
      <x:c r="MGN30" s="2" t="s"/>
      <x:c r="MGO30" s="2" t="s"/>
      <x:c r="MGP30" s="2" t="s"/>
      <x:c r="MGQ30" s="2" t="s"/>
      <x:c r="MGR30" s="2" t="s"/>
      <x:c r="MGS30" s="2" t="s"/>
      <x:c r="MGT30" s="2" t="s"/>
      <x:c r="MGU30" s="2" t="s"/>
      <x:c r="MGV30" s="2" t="s"/>
      <x:c r="MGW30" s="2" t="s"/>
      <x:c r="MGX30" s="2" t="s"/>
      <x:c r="MGY30" s="2" t="s"/>
      <x:c r="MGZ30" s="2" t="s"/>
      <x:c r="MHA30" s="2" t="s"/>
      <x:c r="MHB30" s="2" t="s"/>
      <x:c r="MHC30" s="2" t="s"/>
      <x:c r="MHD30" s="2" t="s"/>
      <x:c r="MHE30" s="2" t="s"/>
      <x:c r="MHF30" s="2" t="s"/>
      <x:c r="MHG30" s="2" t="s"/>
      <x:c r="MHH30" s="2" t="s"/>
      <x:c r="MHI30" s="2" t="s"/>
      <x:c r="MHJ30" s="2" t="s"/>
      <x:c r="MHK30" s="2" t="s"/>
      <x:c r="MHL30" s="2" t="s"/>
      <x:c r="MHM30" s="2" t="s"/>
      <x:c r="MHN30" s="2" t="s"/>
      <x:c r="MHO30" s="2" t="s"/>
      <x:c r="MHP30" s="2" t="s"/>
      <x:c r="MHQ30" s="2" t="s"/>
      <x:c r="MHR30" s="2" t="s"/>
      <x:c r="MHS30" s="2" t="s"/>
      <x:c r="MHT30" s="2" t="s"/>
      <x:c r="MHU30" s="2" t="s"/>
      <x:c r="MHV30" s="2" t="s"/>
      <x:c r="MHW30" s="2" t="s"/>
      <x:c r="MHX30" s="2" t="s"/>
      <x:c r="MHY30" s="2" t="s"/>
      <x:c r="MHZ30" s="2" t="s"/>
      <x:c r="MIA30" s="2" t="s"/>
      <x:c r="MIB30" s="2" t="s"/>
      <x:c r="MIC30" s="2" t="s"/>
      <x:c r="MID30" s="2" t="s"/>
      <x:c r="MIE30" s="2" t="s"/>
      <x:c r="MIF30" s="2" t="s"/>
      <x:c r="MIG30" s="2" t="s"/>
      <x:c r="MIH30" s="2" t="s"/>
      <x:c r="MII30" s="2" t="s"/>
      <x:c r="MIJ30" s="2" t="s"/>
      <x:c r="MIK30" s="2" t="s"/>
      <x:c r="MIL30" s="2" t="s"/>
      <x:c r="MIM30" s="2" t="s"/>
      <x:c r="MIN30" s="2" t="s"/>
      <x:c r="MIO30" s="2" t="s"/>
      <x:c r="MIP30" s="2" t="s"/>
      <x:c r="MIQ30" s="2" t="s"/>
      <x:c r="MIR30" s="2" t="s"/>
      <x:c r="MIS30" s="2" t="s"/>
      <x:c r="MIT30" s="2" t="s"/>
      <x:c r="MIU30" s="2" t="s"/>
      <x:c r="MIV30" s="2" t="s"/>
      <x:c r="MIW30" s="2" t="s"/>
      <x:c r="MIX30" s="2" t="s"/>
      <x:c r="MIY30" s="2" t="s"/>
      <x:c r="MIZ30" s="2" t="s"/>
      <x:c r="MJA30" s="2" t="s"/>
      <x:c r="MJB30" s="2" t="s"/>
      <x:c r="MJC30" s="2" t="s"/>
      <x:c r="MJD30" s="2" t="s"/>
      <x:c r="MJE30" s="2" t="s"/>
      <x:c r="MJF30" s="2" t="s"/>
      <x:c r="MJG30" s="2" t="s"/>
      <x:c r="MJH30" s="2" t="s"/>
      <x:c r="MJI30" s="2" t="s"/>
      <x:c r="MJJ30" s="2" t="s"/>
      <x:c r="MJK30" s="2" t="s"/>
      <x:c r="MJL30" s="2" t="s"/>
      <x:c r="MJM30" s="2" t="s"/>
      <x:c r="MJN30" s="2" t="s"/>
      <x:c r="MJO30" s="2" t="s"/>
      <x:c r="MJP30" s="2" t="s"/>
      <x:c r="MJQ30" s="2" t="s"/>
      <x:c r="MJR30" s="2" t="s"/>
      <x:c r="MJS30" s="2" t="s"/>
      <x:c r="MJT30" s="2" t="s"/>
      <x:c r="MJU30" s="2" t="s"/>
      <x:c r="MJV30" s="2" t="s"/>
      <x:c r="MJW30" s="2" t="s"/>
      <x:c r="MJX30" s="2" t="s"/>
      <x:c r="MJY30" s="2" t="s"/>
      <x:c r="MJZ30" s="2" t="s"/>
      <x:c r="MKA30" s="2" t="s"/>
      <x:c r="MKB30" s="2" t="s"/>
      <x:c r="MKC30" s="2" t="s"/>
      <x:c r="MKD30" s="2" t="s"/>
      <x:c r="MKE30" s="2" t="s"/>
      <x:c r="MKF30" s="2" t="s"/>
      <x:c r="MKG30" s="2" t="s"/>
      <x:c r="MKH30" s="2" t="s"/>
      <x:c r="MKI30" s="2" t="s"/>
      <x:c r="MKJ30" s="2" t="s"/>
      <x:c r="MKK30" s="2" t="s"/>
      <x:c r="MKL30" s="2" t="s"/>
      <x:c r="MKM30" s="2" t="s"/>
      <x:c r="MKN30" s="2" t="s"/>
      <x:c r="MKO30" s="2" t="s"/>
      <x:c r="MKP30" s="2" t="s"/>
      <x:c r="MKQ30" s="2" t="s"/>
      <x:c r="MKR30" s="2" t="s"/>
      <x:c r="MKS30" s="2" t="s"/>
      <x:c r="MKT30" s="2" t="s"/>
      <x:c r="MKU30" s="2" t="s"/>
      <x:c r="MKV30" s="2" t="s"/>
      <x:c r="MKW30" s="2" t="s"/>
      <x:c r="MKX30" s="2" t="s"/>
      <x:c r="MKY30" s="2" t="s"/>
      <x:c r="MKZ30" s="2" t="s"/>
      <x:c r="MLA30" s="2" t="s"/>
      <x:c r="MLB30" s="2" t="s"/>
      <x:c r="MLC30" s="2" t="s"/>
      <x:c r="MLD30" s="2" t="s"/>
      <x:c r="MLE30" s="2" t="s"/>
      <x:c r="MLF30" s="2" t="s"/>
      <x:c r="MLG30" s="2" t="s"/>
      <x:c r="MLH30" s="2" t="s"/>
      <x:c r="MLI30" s="2" t="s"/>
      <x:c r="MLJ30" s="2" t="s"/>
      <x:c r="MLK30" s="2" t="s"/>
      <x:c r="MLL30" s="2" t="s"/>
      <x:c r="MLM30" s="2" t="s"/>
      <x:c r="MLN30" s="2" t="s"/>
      <x:c r="MLO30" s="2" t="s"/>
      <x:c r="MLP30" s="2" t="s"/>
      <x:c r="MLQ30" s="2" t="s"/>
      <x:c r="MLR30" s="2" t="s"/>
      <x:c r="MLS30" s="2" t="s"/>
      <x:c r="MLT30" s="2" t="s"/>
      <x:c r="MLU30" s="2" t="s"/>
      <x:c r="MLV30" s="2" t="s"/>
      <x:c r="MLW30" s="2" t="s"/>
      <x:c r="MLX30" s="2" t="s"/>
      <x:c r="MLY30" s="2" t="s"/>
      <x:c r="MLZ30" s="2" t="s"/>
      <x:c r="MMA30" s="2" t="s"/>
      <x:c r="MMB30" s="2" t="s"/>
      <x:c r="MMC30" s="2" t="s"/>
      <x:c r="MMD30" s="2" t="s"/>
      <x:c r="MME30" s="2" t="s"/>
      <x:c r="MMF30" s="2" t="s"/>
      <x:c r="MMG30" s="2" t="s"/>
      <x:c r="MMH30" s="2" t="s"/>
      <x:c r="MMI30" s="2" t="s"/>
      <x:c r="MMJ30" s="2" t="s"/>
      <x:c r="MMK30" s="2" t="s"/>
      <x:c r="MML30" s="2" t="s"/>
      <x:c r="MMM30" s="2" t="s"/>
      <x:c r="MMN30" s="2" t="s"/>
      <x:c r="MMO30" s="2" t="s"/>
      <x:c r="MMP30" s="2" t="s"/>
      <x:c r="MMQ30" s="2" t="s"/>
      <x:c r="MMR30" s="2" t="s"/>
      <x:c r="MMS30" s="2" t="s"/>
      <x:c r="MMT30" s="2" t="s"/>
      <x:c r="MMU30" s="2" t="s"/>
      <x:c r="MMV30" s="2" t="s"/>
      <x:c r="MMW30" s="2" t="s"/>
      <x:c r="MMX30" s="2" t="s"/>
      <x:c r="MMY30" s="2" t="s"/>
      <x:c r="MMZ30" s="2" t="s"/>
      <x:c r="MNA30" s="2" t="s"/>
      <x:c r="MNB30" s="2" t="s"/>
      <x:c r="MNC30" s="2" t="s"/>
      <x:c r="MND30" s="2" t="s"/>
      <x:c r="MNE30" s="2" t="s"/>
      <x:c r="MNF30" s="2" t="s"/>
      <x:c r="MNG30" s="2" t="s"/>
      <x:c r="MNH30" s="2" t="s"/>
      <x:c r="MNI30" s="2" t="s"/>
      <x:c r="MNJ30" s="2" t="s"/>
      <x:c r="MNK30" s="2" t="s"/>
      <x:c r="MNL30" s="2" t="s"/>
      <x:c r="MNM30" s="2" t="s"/>
      <x:c r="MNN30" s="2" t="s"/>
      <x:c r="MNO30" s="2" t="s"/>
      <x:c r="MNP30" s="2" t="s"/>
      <x:c r="MNQ30" s="2" t="s"/>
      <x:c r="MNR30" s="2" t="s"/>
      <x:c r="MNS30" s="2" t="s"/>
      <x:c r="MNT30" s="2" t="s"/>
      <x:c r="MNU30" s="2" t="s"/>
      <x:c r="MNV30" s="2" t="s"/>
      <x:c r="MNW30" s="2" t="s"/>
      <x:c r="MNX30" s="2" t="s"/>
      <x:c r="MNY30" s="2" t="s"/>
      <x:c r="MNZ30" s="2" t="s"/>
      <x:c r="MOA30" s="2" t="s"/>
      <x:c r="MOB30" s="2" t="s"/>
      <x:c r="MOC30" s="2" t="s"/>
      <x:c r="MOD30" s="2" t="s"/>
      <x:c r="MOE30" s="2" t="s"/>
      <x:c r="MOF30" s="2" t="s"/>
      <x:c r="MOG30" s="2" t="s"/>
      <x:c r="MOH30" s="2" t="s"/>
      <x:c r="MOI30" s="2" t="s"/>
      <x:c r="MOJ30" s="2" t="s"/>
      <x:c r="MOK30" s="2" t="s"/>
      <x:c r="MOL30" s="2" t="s"/>
      <x:c r="MOM30" s="2" t="s"/>
      <x:c r="MON30" s="2" t="s"/>
      <x:c r="MOO30" s="2" t="s"/>
      <x:c r="MOP30" s="2" t="s"/>
      <x:c r="MOQ30" s="2" t="s"/>
      <x:c r="MOR30" s="2" t="s"/>
      <x:c r="MOS30" s="2" t="s"/>
      <x:c r="MOT30" s="2" t="s"/>
      <x:c r="MOU30" s="2" t="s"/>
      <x:c r="MOV30" s="2" t="s"/>
      <x:c r="MOW30" s="2" t="s"/>
      <x:c r="MOX30" s="2" t="s"/>
      <x:c r="MOY30" s="2" t="s"/>
      <x:c r="MOZ30" s="2" t="s"/>
      <x:c r="MPA30" s="2" t="s"/>
      <x:c r="MPB30" s="2" t="s"/>
      <x:c r="MPC30" s="2" t="s"/>
      <x:c r="MPD30" s="2" t="s"/>
      <x:c r="MPE30" s="2" t="s"/>
      <x:c r="MPF30" s="2" t="s"/>
      <x:c r="MPG30" s="2" t="s"/>
      <x:c r="MPH30" s="2" t="s"/>
      <x:c r="MPI30" s="2" t="s"/>
      <x:c r="MPJ30" s="2" t="s"/>
      <x:c r="MPK30" s="2" t="s"/>
      <x:c r="MPL30" s="2" t="s"/>
      <x:c r="MPM30" s="2" t="s"/>
      <x:c r="MPN30" s="2" t="s"/>
      <x:c r="MPO30" s="2" t="s"/>
      <x:c r="MPP30" s="2" t="s"/>
      <x:c r="MPQ30" s="2" t="s"/>
      <x:c r="MPR30" s="2" t="s"/>
      <x:c r="MPS30" s="2" t="s"/>
      <x:c r="MPT30" s="2" t="s"/>
      <x:c r="MPU30" s="2" t="s"/>
      <x:c r="MPV30" s="2" t="s"/>
      <x:c r="MPW30" s="2" t="s"/>
      <x:c r="MPX30" s="2" t="s"/>
      <x:c r="MPY30" s="2" t="s"/>
      <x:c r="MPZ30" s="2" t="s"/>
      <x:c r="MQA30" s="2" t="s"/>
      <x:c r="MQB30" s="2" t="s"/>
      <x:c r="MQC30" s="2" t="s"/>
      <x:c r="MQD30" s="2" t="s"/>
      <x:c r="MQE30" s="2" t="s"/>
      <x:c r="MQF30" s="2" t="s"/>
      <x:c r="MQG30" s="2" t="s"/>
      <x:c r="MQH30" s="2" t="s"/>
      <x:c r="MQI30" s="2" t="s"/>
      <x:c r="MQJ30" s="2" t="s"/>
      <x:c r="MQK30" s="2" t="s"/>
      <x:c r="MQL30" s="2" t="s"/>
      <x:c r="MQM30" s="2" t="s"/>
      <x:c r="MQN30" s="2" t="s"/>
      <x:c r="MQO30" s="2" t="s"/>
      <x:c r="MQP30" s="2" t="s"/>
      <x:c r="MQQ30" s="2" t="s"/>
      <x:c r="MQR30" s="2" t="s"/>
      <x:c r="MQS30" s="2" t="s"/>
      <x:c r="MQT30" s="2" t="s"/>
      <x:c r="MQU30" s="2" t="s"/>
      <x:c r="MQV30" s="2" t="s"/>
      <x:c r="MQW30" s="2" t="s"/>
      <x:c r="MQX30" s="2" t="s"/>
      <x:c r="MQY30" s="2" t="s"/>
      <x:c r="MQZ30" s="2" t="s"/>
      <x:c r="MRA30" s="2" t="s"/>
      <x:c r="MRB30" s="2" t="s"/>
      <x:c r="MRC30" s="2" t="s"/>
      <x:c r="MRD30" s="2" t="s"/>
      <x:c r="MRE30" s="2" t="s"/>
      <x:c r="MRF30" s="2" t="s"/>
      <x:c r="MRG30" s="2" t="s"/>
      <x:c r="MRH30" s="2" t="s"/>
      <x:c r="MRI30" s="2" t="s"/>
      <x:c r="MRJ30" s="2" t="s"/>
      <x:c r="MRK30" s="2" t="s"/>
      <x:c r="MRL30" s="2" t="s"/>
      <x:c r="MRM30" s="2" t="s"/>
      <x:c r="MRN30" s="2" t="s"/>
      <x:c r="MRO30" s="2" t="s"/>
      <x:c r="MRP30" s="2" t="s"/>
      <x:c r="MRQ30" s="2" t="s"/>
      <x:c r="MRR30" s="2" t="s"/>
      <x:c r="MRS30" s="2" t="s"/>
      <x:c r="MRT30" s="2" t="s"/>
      <x:c r="MRU30" s="2" t="s"/>
      <x:c r="MRV30" s="2" t="s"/>
      <x:c r="MRW30" s="2" t="s"/>
      <x:c r="MRX30" s="2" t="s"/>
      <x:c r="MRY30" s="2" t="s"/>
      <x:c r="MRZ30" s="2" t="s"/>
      <x:c r="MSA30" s="2" t="s"/>
      <x:c r="MSB30" s="2" t="s"/>
      <x:c r="MSC30" s="2" t="s"/>
      <x:c r="MSD30" s="2" t="s"/>
      <x:c r="MSE30" s="2" t="s"/>
      <x:c r="MSF30" s="2" t="s"/>
      <x:c r="MSG30" s="2" t="s"/>
      <x:c r="MSH30" s="2" t="s"/>
      <x:c r="MSI30" s="2" t="s"/>
      <x:c r="MSJ30" s="2" t="s"/>
      <x:c r="MSK30" s="2" t="s"/>
      <x:c r="MSL30" s="2" t="s"/>
      <x:c r="MSM30" s="2" t="s"/>
      <x:c r="MSN30" s="2" t="s"/>
      <x:c r="MSO30" s="2" t="s"/>
      <x:c r="MSP30" s="2" t="s"/>
      <x:c r="MSQ30" s="2" t="s"/>
      <x:c r="MSR30" s="2" t="s"/>
      <x:c r="MSS30" s="2" t="s"/>
      <x:c r="MST30" s="2" t="s"/>
      <x:c r="MSU30" s="2" t="s"/>
      <x:c r="MSV30" s="2" t="s"/>
      <x:c r="MSW30" s="2" t="s"/>
      <x:c r="MSX30" s="2" t="s"/>
      <x:c r="MSY30" s="2" t="s"/>
      <x:c r="MSZ30" s="2" t="s"/>
      <x:c r="MTA30" s="2" t="s"/>
      <x:c r="MTB30" s="2" t="s"/>
      <x:c r="MTC30" s="2" t="s"/>
      <x:c r="MTD30" s="2" t="s"/>
      <x:c r="MTE30" s="2" t="s"/>
      <x:c r="MTF30" s="2" t="s"/>
      <x:c r="MTG30" s="2" t="s"/>
      <x:c r="MTH30" s="2" t="s"/>
      <x:c r="MTI30" s="2" t="s"/>
      <x:c r="MTJ30" s="2" t="s"/>
      <x:c r="MTK30" s="2" t="s"/>
      <x:c r="MTL30" s="2" t="s"/>
      <x:c r="MTM30" s="2" t="s"/>
      <x:c r="MTN30" s="2" t="s"/>
      <x:c r="MTO30" s="2" t="s"/>
      <x:c r="MTP30" s="2" t="s"/>
      <x:c r="MTQ30" s="2" t="s"/>
      <x:c r="MTR30" s="2" t="s"/>
      <x:c r="MTS30" s="2" t="s"/>
      <x:c r="MTT30" s="2" t="s"/>
      <x:c r="MTU30" s="2" t="s"/>
      <x:c r="MTV30" s="2" t="s"/>
      <x:c r="MTW30" s="2" t="s"/>
      <x:c r="MTX30" s="2" t="s"/>
      <x:c r="MTY30" s="2" t="s"/>
      <x:c r="MTZ30" s="2" t="s"/>
      <x:c r="MUA30" s="2" t="s"/>
      <x:c r="MUB30" s="2" t="s"/>
      <x:c r="MUC30" s="2" t="s"/>
      <x:c r="MUD30" s="2" t="s"/>
      <x:c r="MUE30" s="2" t="s"/>
      <x:c r="MUF30" s="2" t="s"/>
      <x:c r="MUG30" s="2" t="s"/>
      <x:c r="MUH30" s="2" t="s"/>
      <x:c r="MUI30" s="2" t="s"/>
      <x:c r="MUJ30" s="2" t="s"/>
      <x:c r="MUK30" s="2" t="s"/>
      <x:c r="MUL30" s="2" t="s"/>
      <x:c r="MUM30" s="2" t="s"/>
      <x:c r="MUN30" s="2" t="s"/>
      <x:c r="MUO30" s="2" t="s"/>
      <x:c r="MUP30" s="2" t="s"/>
      <x:c r="MUQ30" s="2" t="s"/>
      <x:c r="MUR30" s="2" t="s"/>
      <x:c r="MUS30" s="2" t="s"/>
      <x:c r="MUT30" s="2" t="s"/>
      <x:c r="MUU30" s="2" t="s"/>
      <x:c r="MUV30" s="2" t="s"/>
      <x:c r="MUW30" s="2" t="s"/>
      <x:c r="MUX30" s="2" t="s"/>
      <x:c r="MUY30" s="2" t="s"/>
      <x:c r="MUZ30" s="2" t="s"/>
      <x:c r="MVA30" s="2" t="s"/>
      <x:c r="MVB30" s="2" t="s"/>
      <x:c r="MVC30" s="2" t="s"/>
      <x:c r="MVD30" s="2" t="s"/>
      <x:c r="MVE30" s="2" t="s"/>
      <x:c r="MVF30" s="2" t="s"/>
      <x:c r="MVG30" s="2" t="s"/>
      <x:c r="MVH30" s="2" t="s"/>
      <x:c r="MVI30" s="2" t="s"/>
      <x:c r="MVJ30" s="2" t="s"/>
      <x:c r="MVK30" s="2" t="s"/>
      <x:c r="MVL30" s="2" t="s"/>
      <x:c r="MVM30" s="2" t="s"/>
      <x:c r="MVN30" s="2" t="s"/>
      <x:c r="MVO30" s="2" t="s"/>
      <x:c r="MVP30" s="2" t="s"/>
      <x:c r="MVQ30" s="2" t="s"/>
      <x:c r="MVR30" s="2" t="s"/>
      <x:c r="MVS30" s="2" t="s"/>
      <x:c r="MVT30" s="2" t="s"/>
      <x:c r="MVU30" s="2" t="s"/>
      <x:c r="MVV30" s="2" t="s"/>
      <x:c r="MVW30" s="2" t="s"/>
      <x:c r="MVX30" s="2" t="s"/>
      <x:c r="MVY30" s="2" t="s"/>
      <x:c r="MVZ30" s="2" t="s"/>
      <x:c r="MWA30" s="2" t="s"/>
      <x:c r="MWB30" s="2" t="s"/>
      <x:c r="MWC30" s="2" t="s"/>
      <x:c r="MWD30" s="2" t="s"/>
      <x:c r="MWE30" s="2" t="s"/>
      <x:c r="MWF30" s="2" t="s"/>
      <x:c r="MWG30" s="2" t="s"/>
      <x:c r="MWH30" s="2" t="s"/>
      <x:c r="MWI30" s="2" t="s"/>
      <x:c r="MWJ30" s="2" t="s"/>
      <x:c r="MWK30" s="2" t="s"/>
      <x:c r="MWL30" s="2" t="s"/>
      <x:c r="MWM30" s="2" t="s"/>
      <x:c r="MWN30" s="2" t="s"/>
      <x:c r="MWO30" s="2" t="s"/>
      <x:c r="MWP30" s="2" t="s"/>
      <x:c r="MWQ30" s="2" t="s"/>
      <x:c r="MWR30" s="2" t="s"/>
      <x:c r="MWS30" s="2" t="s"/>
      <x:c r="MWT30" s="2" t="s"/>
      <x:c r="MWU30" s="2" t="s"/>
      <x:c r="MWV30" s="2" t="s"/>
      <x:c r="MWW30" s="2" t="s"/>
      <x:c r="MWX30" s="2" t="s"/>
      <x:c r="MWY30" s="2" t="s"/>
      <x:c r="MWZ30" s="2" t="s"/>
      <x:c r="MXA30" s="2" t="s"/>
      <x:c r="MXB30" s="2" t="s"/>
      <x:c r="MXC30" s="2" t="s"/>
      <x:c r="MXD30" s="2" t="s"/>
      <x:c r="MXE30" s="2" t="s"/>
      <x:c r="MXF30" s="2" t="s"/>
      <x:c r="MXG30" s="2" t="s"/>
      <x:c r="MXH30" s="2" t="s"/>
      <x:c r="MXI30" s="2" t="s"/>
      <x:c r="MXJ30" s="2" t="s"/>
      <x:c r="MXK30" s="2" t="s"/>
      <x:c r="MXL30" s="2" t="s"/>
      <x:c r="MXM30" s="2" t="s"/>
      <x:c r="MXN30" s="2" t="s"/>
      <x:c r="MXO30" s="2" t="s"/>
      <x:c r="MXP30" s="2" t="s"/>
      <x:c r="MXQ30" s="2" t="s"/>
      <x:c r="MXR30" s="2" t="s"/>
      <x:c r="MXS30" s="2" t="s"/>
      <x:c r="MXT30" s="2" t="s"/>
      <x:c r="MXU30" s="2" t="s"/>
      <x:c r="MXV30" s="2" t="s"/>
      <x:c r="MXW30" s="2" t="s"/>
      <x:c r="MXX30" s="2" t="s"/>
      <x:c r="MXY30" s="2" t="s"/>
      <x:c r="MXZ30" s="2" t="s"/>
      <x:c r="MYA30" s="2" t="s"/>
      <x:c r="MYB30" s="2" t="s"/>
      <x:c r="MYC30" s="2" t="s"/>
      <x:c r="MYD30" s="2" t="s"/>
      <x:c r="MYE30" s="2" t="s"/>
      <x:c r="MYF30" s="2" t="s"/>
      <x:c r="MYG30" s="2" t="s"/>
      <x:c r="MYH30" s="2" t="s"/>
      <x:c r="MYI30" s="2" t="s"/>
      <x:c r="MYJ30" s="2" t="s"/>
      <x:c r="MYK30" s="2" t="s"/>
      <x:c r="MYL30" s="2" t="s"/>
      <x:c r="MYM30" s="2" t="s"/>
      <x:c r="MYN30" s="2" t="s"/>
      <x:c r="MYO30" s="2" t="s"/>
      <x:c r="MYP30" s="2" t="s"/>
      <x:c r="MYQ30" s="2" t="s"/>
      <x:c r="MYR30" s="2" t="s"/>
      <x:c r="MYS30" s="2" t="s"/>
      <x:c r="MYT30" s="2" t="s"/>
      <x:c r="MYU30" s="2" t="s"/>
      <x:c r="MYV30" s="2" t="s"/>
      <x:c r="MYW30" s="2" t="s"/>
      <x:c r="MYX30" s="2" t="s"/>
      <x:c r="MYY30" s="2" t="s"/>
      <x:c r="MYZ30" s="2" t="s"/>
      <x:c r="MZA30" s="2" t="s"/>
      <x:c r="MZB30" s="2" t="s"/>
      <x:c r="MZC30" s="2" t="s"/>
      <x:c r="MZD30" s="2" t="s"/>
      <x:c r="MZE30" s="2" t="s"/>
      <x:c r="MZF30" s="2" t="s"/>
      <x:c r="MZG30" s="2" t="s"/>
      <x:c r="MZH30" s="2" t="s"/>
      <x:c r="MZI30" s="2" t="s"/>
      <x:c r="MZJ30" s="2" t="s"/>
      <x:c r="MZK30" s="2" t="s"/>
      <x:c r="MZL30" s="2" t="s"/>
      <x:c r="MZM30" s="2" t="s"/>
      <x:c r="MZN30" s="2" t="s"/>
      <x:c r="MZO30" s="2" t="s"/>
      <x:c r="MZP30" s="2" t="s"/>
      <x:c r="MZQ30" s="2" t="s"/>
      <x:c r="MZR30" s="2" t="s"/>
      <x:c r="MZS30" s="2" t="s"/>
      <x:c r="MZT30" s="2" t="s"/>
      <x:c r="MZU30" s="2" t="s"/>
      <x:c r="MZV30" s="2" t="s"/>
      <x:c r="MZW30" s="2" t="s"/>
      <x:c r="MZX30" s="2" t="s"/>
      <x:c r="MZY30" s="2" t="s"/>
      <x:c r="MZZ30" s="2" t="s"/>
      <x:c r="NAA30" s="2" t="s"/>
      <x:c r="NAB30" s="2" t="s"/>
      <x:c r="NAC30" s="2" t="s"/>
      <x:c r="NAD30" s="2" t="s"/>
      <x:c r="NAE30" s="2" t="s"/>
      <x:c r="NAF30" s="2" t="s"/>
      <x:c r="NAG30" s="2" t="s"/>
      <x:c r="NAH30" s="2" t="s"/>
      <x:c r="NAI30" s="2" t="s"/>
      <x:c r="NAJ30" s="2" t="s"/>
      <x:c r="NAK30" s="2" t="s"/>
      <x:c r="NAL30" s="2" t="s"/>
      <x:c r="NAM30" s="2" t="s"/>
      <x:c r="NAN30" s="2" t="s"/>
      <x:c r="NAO30" s="2" t="s"/>
      <x:c r="NAP30" s="2" t="s"/>
      <x:c r="NAQ30" s="2" t="s"/>
      <x:c r="NAR30" s="2" t="s"/>
      <x:c r="NAS30" s="2" t="s"/>
      <x:c r="NAT30" s="2" t="s"/>
      <x:c r="NAU30" s="2" t="s"/>
      <x:c r="NAV30" s="2" t="s"/>
      <x:c r="NAW30" s="2" t="s"/>
      <x:c r="NAX30" s="2" t="s"/>
      <x:c r="NAY30" s="2" t="s"/>
      <x:c r="NAZ30" s="2" t="s"/>
      <x:c r="NBA30" s="2" t="s"/>
      <x:c r="NBB30" s="2" t="s"/>
      <x:c r="NBC30" s="2" t="s"/>
      <x:c r="NBD30" s="2" t="s"/>
      <x:c r="NBE30" s="2" t="s"/>
      <x:c r="NBF30" s="2" t="s"/>
      <x:c r="NBG30" s="2" t="s"/>
      <x:c r="NBH30" s="2" t="s"/>
      <x:c r="NBI30" s="2" t="s"/>
      <x:c r="NBJ30" s="2" t="s"/>
      <x:c r="NBK30" s="2" t="s"/>
      <x:c r="NBL30" s="2" t="s"/>
      <x:c r="NBM30" s="2" t="s"/>
      <x:c r="NBN30" s="2" t="s"/>
      <x:c r="NBO30" s="2" t="s"/>
      <x:c r="NBP30" s="2" t="s"/>
      <x:c r="NBQ30" s="2" t="s"/>
      <x:c r="NBR30" s="2" t="s"/>
      <x:c r="NBS30" s="2" t="s"/>
      <x:c r="NBT30" s="2" t="s"/>
      <x:c r="NBU30" s="2" t="s"/>
      <x:c r="NBV30" s="2" t="s"/>
      <x:c r="NBW30" s="2" t="s"/>
      <x:c r="NBX30" s="2" t="s"/>
      <x:c r="NBY30" s="2" t="s"/>
      <x:c r="NBZ30" s="2" t="s"/>
      <x:c r="NCA30" s="2" t="s"/>
      <x:c r="NCB30" s="2" t="s"/>
      <x:c r="NCC30" s="2" t="s"/>
      <x:c r="NCD30" s="2" t="s"/>
      <x:c r="NCE30" s="2" t="s"/>
      <x:c r="NCF30" s="2" t="s"/>
      <x:c r="NCG30" s="2" t="s"/>
      <x:c r="NCH30" s="2" t="s"/>
      <x:c r="NCI30" s="2" t="s"/>
      <x:c r="NCJ30" s="2" t="s"/>
      <x:c r="NCK30" s="2" t="s"/>
      <x:c r="NCL30" s="2" t="s"/>
      <x:c r="NCM30" s="2" t="s"/>
      <x:c r="NCN30" s="2" t="s"/>
      <x:c r="NCO30" s="2" t="s"/>
      <x:c r="NCP30" s="2" t="s"/>
      <x:c r="NCQ30" s="2" t="s"/>
      <x:c r="NCR30" s="2" t="s"/>
      <x:c r="NCS30" s="2" t="s"/>
      <x:c r="NCT30" s="2" t="s"/>
      <x:c r="NCU30" s="2" t="s"/>
      <x:c r="NCV30" s="2" t="s"/>
      <x:c r="NCW30" s="2" t="s"/>
      <x:c r="NCX30" s="2" t="s"/>
      <x:c r="NCY30" s="2" t="s"/>
      <x:c r="NCZ30" s="2" t="s"/>
      <x:c r="NDA30" s="2" t="s"/>
      <x:c r="NDB30" s="2" t="s"/>
      <x:c r="NDC30" s="2" t="s"/>
      <x:c r="NDD30" s="2" t="s"/>
      <x:c r="NDE30" s="2" t="s"/>
      <x:c r="NDF30" s="2" t="s"/>
      <x:c r="NDG30" s="2" t="s"/>
      <x:c r="NDH30" s="2" t="s"/>
      <x:c r="NDI30" s="2" t="s"/>
      <x:c r="NDJ30" s="2" t="s"/>
      <x:c r="NDK30" s="2" t="s"/>
      <x:c r="NDL30" s="2" t="s"/>
      <x:c r="NDM30" s="2" t="s"/>
      <x:c r="NDN30" s="2" t="s"/>
      <x:c r="NDO30" s="2" t="s"/>
      <x:c r="NDP30" s="2" t="s"/>
      <x:c r="NDQ30" s="2" t="s"/>
      <x:c r="NDR30" s="2" t="s"/>
      <x:c r="NDS30" s="2" t="s"/>
      <x:c r="NDT30" s="2" t="s"/>
      <x:c r="NDU30" s="2" t="s"/>
      <x:c r="NDV30" s="2" t="s"/>
      <x:c r="NDW30" s="2" t="s"/>
      <x:c r="NDX30" s="2" t="s"/>
      <x:c r="NDY30" s="2" t="s"/>
      <x:c r="NDZ30" s="2" t="s"/>
      <x:c r="NEA30" s="2" t="s"/>
      <x:c r="NEB30" s="2" t="s"/>
      <x:c r="NEC30" s="2" t="s"/>
      <x:c r="NED30" s="2" t="s"/>
      <x:c r="NEE30" s="2" t="s"/>
      <x:c r="NEF30" s="2" t="s"/>
      <x:c r="NEG30" s="2" t="s"/>
      <x:c r="NEH30" s="2" t="s"/>
      <x:c r="NEI30" s="2" t="s"/>
      <x:c r="NEJ30" s="2" t="s"/>
      <x:c r="NEK30" s="2" t="s"/>
      <x:c r="NEL30" s="2" t="s"/>
      <x:c r="NEM30" s="2" t="s"/>
      <x:c r="NEN30" s="2" t="s"/>
      <x:c r="NEO30" s="2" t="s"/>
      <x:c r="NEP30" s="2" t="s"/>
      <x:c r="NEQ30" s="2" t="s"/>
      <x:c r="NER30" s="2" t="s"/>
      <x:c r="NES30" s="2" t="s"/>
      <x:c r="NET30" s="2" t="s"/>
      <x:c r="NEU30" s="2" t="s"/>
      <x:c r="NEV30" s="2" t="s"/>
      <x:c r="NEW30" s="2" t="s"/>
      <x:c r="NEX30" s="2" t="s"/>
      <x:c r="NEY30" s="2" t="s"/>
      <x:c r="NEZ30" s="2" t="s"/>
      <x:c r="NFA30" s="2" t="s"/>
      <x:c r="NFB30" s="2" t="s"/>
      <x:c r="NFC30" s="2" t="s"/>
      <x:c r="NFD30" s="2" t="s"/>
      <x:c r="NFE30" s="2" t="s"/>
      <x:c r="NFF30" s="2" t="s"/>
      <x:c r="NFG30" s="2" t="s"/>
      <x:c r="NFH30" s="2" t="s"/>
      <x:c r="NFI30" s="2" t="s"/>
      <x:c r="NFJ30" s="2" t="s"/>
      <x:c r="NFK30" s="2" t="s"/>
      <x:c r="NFL30" s="2" t="s"/>
      <x:c r="NFM30" s="2" t="s"/>
      <x:c r="NFN30" s="2" t="s"/>
      <x:c r="NFO30" s="2" t="s"/>
      <x:c r="NFP30" s="2" t="s"/>
      <x:c r="NFQ30" s="2" t="s"/>
      <x:c r="NFR30" s="2" t="s"/>
      <x:c r="NFS30" s="2" t="s"/>
      <x:c r="NFT30" s="2" t="s"/>
      <x:c r="NFU30" s="2" t="s"/>
      <x:c r="NFV30" s="2" t="s"/>
      <x:c r="NFW30" s="2" t="s"/>
      <x:c r="NFX30" s="2" t="s"/>
      <x:c r="NFY30" s="2" t="s"/>
      <x:c r="NFZ30" s="2" t="s"/>
      <x:c r="NGA30" s="2" t="s"/>
      <x:c r="NGB30" s="2" t="s"/>
      <x:c r="NGC30" s="2" t="s"/>
      <x:c r="NGD30" s="2" t="s"/>
      <x:c r="NGE30" s="2" t="s"/>
      <x:c r="NGF30" s="2" t="s"/>
      <x:c r="NGG30" s="2" t="s"/>
      <x:c r="NGH30" s="2" t="s"/>
      <x:c r="NGI30" s="2" t="s"/>
      <x:c r="NGJ30" s="2" t="s"/>
      <x:c r="NGK30" s="2" t="s"/>
      <x:c r="NGL30" s="2" t="s"/>
      <x:c r="NGM30" s="2" t="s"/>
      <x:c r="NGN30" s="2" t="s"/>
      <x:c r="NGO30" s="2" t="s"/>
      <x:c r="NGP30" s="2" t="s"/>
      <x:c r="NGQ30" s="2" t="s"/>
      <x:c r="NGR30" s="2" t="s"/>
      <x:c r="NGS30" s="2" t="s"/>
      <x:c r="NGT30" s="2" t="s"/>
      <x:c r="NGU30" s="2" t="s"/>
      <x:c r="NGV30" s="2" t="s"/>
      <x:c r="NGW30" s="2" t="s"/>
      <x:c r="NGX30" s="2" t="s"/>
      <x:c r="NGY30" s="2" t="s"/>
      <x:c r="NGZ30" s="2" t="s"/>
      <x:c r="NHA30" s="2" t="s"/>
      <x:c r="NHB30" s="2" t="s"/>
      <x:c r="NHC30" s="2" t="s"/>
      <x:c r="NHD30" s="2" t="s"/>
      <x:c r="NHE30" s="2" t="s"/>
      <x:c r="NHF30" s="2" t="s"/>
      <x:c r="NHG30" s="2" t="s"/>
      <x:c r="NHH30" s="2" t="s"/>
      <x:c r="NHI30" s="2" t="s"/>
      <x:c r="NHJ30" s="2" t="s"/>
      <x:c r="NHK30" s="2" t="s"/>
      <x:c r="NHL30" s="2" t="s"/>
      <x:c r="NHM30" s="2" t="s"/>
      <x:c r="NHN30" s="2" t="s"/>
      <x:c r="NHO30" s="2" t="s"/>
      <x:c r="NHP30" s="2" t="s"/>
      <x:c r="NHQ30" s="2" t="s"/>
      <x:c r="NHR30" s="2" t="s"/>
      <x:c r="NHS30" s="2" t="s"/>
      <x:c r="NHT30" s="2" t="s"/>
      <x:c r="NHU30" s="2" t="s"/>
      <x:c r="NHV30" s="2" t="s"/>
      <x:c r="NHW30" s="2" t="s"/>
      <x:c r="NHX30" s="2" t="s"/>
      <x:c r="NHY30" s="2" t="s"/>
      <x:c r="NHZ30" s="2" t="s"/>
      <x:c r="NIA30" s="2" t="s"/>
      <x:c r="NIB30" s="2" t="s"/>
      <x:c r="NIC30" s="2" t="s"/>
      <x:c r="NID30" s="2" t="s"/>
      <x:c r="NIE30" s="2" t="s"/>
      <x:c r="NIF30" s="2" t="s"/>
      <x:c r="NIG30" s="2" t="s"/>
      <x:c r="NIH30" s="2" t="s"/>
      <x:c r="NII30" s="2" t="s"/>
      <x:c r="NIJ30" s="2" t="s"/>
      <x:c r="NIK30" s="2" t="s"/>
      <x:c r="NIL30" s="2" t="s"/>
      <x:c r="NIM30" s="2" t="s"/>
      <x:c r="NIN30" s="2" t="s"/>
      <x:c r="NIO30" s="2" t="s"/>
      <x:c r="NIP30" s="2" t="s"/>
      <x:c r="NIQ30" s="2" t="s"/>
      <x:c r="NIR30" s="2" t="s"/>
      <x:c r="NIS30" s="2" t="s"/>
      <x:c r="NIT30" s="2" t="s"/>
      <x:c r="NIU30" s="2" t="s"/>
      <x:c r="NIV30" s="2" t="s"/>
      <x:c r="NIW30" s="2" t="s"/>
      <x:c r="NIX30" s="2" t="s"/>
      <x:c r="NIY30" s="2" t="s"/>
      <x:c r="NIZ30" s="2" t="s"/>
      <x:c r="NJA30" s="2" t="s"/>
      <x:c r="NJB30" s="2" t="s"/>
      <x:c r="NJC30" s="2" t="s"/>
      <x:c r="NJD30" s="2" t="s"/>
      <x:c r="NJE30" s="2" t="s"/>
      <x:c r="NJF30" s="2" t="s"/>
      <x:c r="NJG30" s="2" t="s"/>
      <x:c r="NJH30" s="2" t="s"/>
      <x:c r="NJI30" s="2" t="s"/>
      <x:c r="NJJ30" s="2" t="s"/>
      <x:c r="NJK30" s="2" t="s"/>
      <x:c r="NJL30" s="2" t="s"/>
      <x:c r="NJM30" s="2" t="s"/>
      <x:c r="NJN30" s="2" t="s"/>
      <x:c r="NJO30" s="2" t="s"/>
      <x:c r="NJP30" s="2" t="s"/>
      <x:c r="NJQ30" s="2" t="s"/>
      <x:c r="NJR30" s="2" t="s"/>
      <x:c r="NJS30" s="2" t="s"/>
      <x:c r="NJT30" s="2" t="s"/>
      <x:c r="NJU30" s="2" t="s"/>
      <x:c r="NJV30" s="2" t="s"/>
      <x:c r="NJW30" s="2" t="s"/>
      <x:c r="NJX30" s="2" t="s"/>
      <x:c r="NJY30" s="2" t="s"/>
      <x:c r="NJZ30" s="2" t="s"/>
      <x:c r="NKA30" s="2" t="s"/>
      <x:c r="NKB30" s="2" t="s"/>
      <x:c r="NKC30" s="2" t="s"/>
      <x:c r="NKD30" s="2" t="s"/>
      <x:c r="NKE30" s="2" t="s"/>
      <x:c r="NKF30" s="2" t="s"/>
      <x:c r="NKG30" s="2" t="s"/>
      <x:c r="NKH30" s="2" t="s"/>
      <x:c r="NKI30" s="2" t="s"/>
      <x:c r="NKJ30" s="2" t="s"/>
      <x:c r="NKK30" s="2" t="s"/>
      <x:c r="NKL30" s="2" t="s"/>
      <x:c r="NKM30" s="2" t="s"/>
      <x:c r="NKN30" s="2" t="s"/>
      <x:c r="NKO30" s="2" t="s"/>
      <x:c r="NKP30" s="2" t="s"/>
      <x:c r="NKQ30" s="2" t="s"/>
      <x:c r="NKR30" s="2" t="s"/>
      <x:c r="NKS30" s="2" t="s"/>
      <x:c r="NKT30" s="2" t="s"/>
      <x:c r="NKU30" s="2" t="s"/>
      <x:c r="NKV30" s="2" t="s"/>
      <x:c r="NKW30" s="2" t="s"/>
      <x:c r="NKX30" s="2" t="s"/>
      <x:c r="NKY30" s="2" t="s"/>
      <x:c r="NKZ30" s="2" t="s"/>
      <x:c r="NLA30" s="2" t="s"/>
      <x:c r="NLB30" s="2" t="s"/>
      <x:c r="NLC30" s="2" t="s"/>
      <x:c r="NLD30" s="2" t="s"/>
      <x:c r="NLE30" s="2" t="s"/>
      <x:c r="NLF30" s="2" t="s"/>
      <x:c r="NLG30" s="2" t="s"/>
      <x:c r="NLH30" s="2" t="s"/>
      <x:c r="NLI30" s="2" t="s"/>
      <x:c r="NLJ30" s="2" t="s"/>
      <x:c r="NLK30" s="2" t="s"/>
      <x:c r="NLL30" s="2" t="s"/>
      <x:c r="NLM30" s="2" t="s"/>
      <x:c r="NLN30" s="2" t="s"/>
      <x:c r="NLO30" s="2" t="s"/>
      <x:c r="NLP30" s="2" t="s"/>
      <x:c r="NLQ30" s="2" t="s"/>
      <x:c r="NLR30" s="2" t="s"/>
      <x:c r="NLS30" s="2" t="s"/>
      <x:c r="NLT30" s="2" t="s"/>
      <x:c r="NLU30" s="2" t="s"/>
      <x:c r="NLV30" s="2" t="s"/>
      <x:c r="NLW30" s="2" t="s"/>
      <x:c r="NLX30" s="2" t="s"/>
      <x:c r="NLY30" s="2" t="s"/>
      <x:c r="NLZ30" s="2" t="s"/>
      <x:c r="NMA30" s="2" t="s"/>
      <x:c r="NMB30" s="2" t="s"/>
      <x:c r="NMC30" s="2" t="s"/>
      <x:c r="NMD30" s="2" t="s"/>
      <x:c r="NME30" s="2" t="s"/>
      <x:c r="NMF30" s="2" t="s"/>
      <x:c r="NMG30" s="2" t="s"/>
      <x:c r="NMH30" s="2" t="s"/>
      <x:c r="NMI30" s="2" t="s"/>
      <x:c r="NMJ30" s="2" t="s"/>
      <x:c r="NMK30" s="2" t="s"/>
      <x:c r="NML30" s="2" t="s"/>
      <x:c r="NMM30" s="2" t="s"/>
      <x:c r="NMN30" s="2" t="s"/>
      <x:c r="NMO30" s="2" t="s"/>
      <x:c r="NMP30" s="2" t="s"/>
      <x:c r="NMQ30" s="2" t="s"/>
      <x:c r="NMR30" s="2" t="s"/>
      <x:c r="NMS30" s="2" t="s"/>
      <x:c r="NMT30" s="2" t="s"/>
      <x:c r="NMU30" s="2" t="s"/>
      <x:c r="NMV30" s="2" t="s"/>
      <x:c r="NMW30" s="2" t="s"/>
      <x:c r="NMX30" s="2" t="s"/>
      <x:c r="NMY30" s="2" t="s"/>
      <x:c r="NMZ30" s="2" t="s"/>
      <x:c r="NNA30" s="2" t="s"/>
      <x:c r="NNB30" s="2" t="s"/>
      <x:c r="NNC30" s="2" t="s"/>
      <x:c r="NND30" s="2" t="s"/>
      <x:c r="NNE30" s="2" t="s"/>
      <x:c r="NNF30" s="2" t="s"/>
      <x:c r="NNG30" s="2" t="s"/>
      <x:c r="NNH30" s="2" t="s"/>
      <x:c r="NNI30" s="2" t="s"/>
      <x:c r="NNJ30" s="2" t="s"/>
      <x:c r="NNK30" s="2" t="s"/>
      <x:c r="NNL30" s="2" t="s"/>
      <x:c r="NNM30" s="2" t="s"/>
      <x:c r="NNN30" s="2" t="s"/>
      <x:c r="NNO30" s="2" t="s"/>
      <x:c r="NNP30" s="2" t="s"/>
      <x:c r="NNQ30" s="2" t="s"/>
      <x:c r="NNR30" s="2" t="s"/>
      <x:c r="NNS30" s="2" t="s"/>
      <x:c r="NNT30" s="2" t="s"/>
      <x:c r="NNU30" s="2" t="s"/>
      <x:c r="NNV30" s="2" t="s"/>
      <x:c r="NNW30" s="2" t="s"/>
      <x:c r="NNX30" s="2" t="s"/>
      <x:c r="NNY30" s="2" t="s"/>
      <x:c r="NNZ30" s="2" t="s"/>
      <x:c r="NOA30" s="2" t="s"/>
      <x:c r="NOB30" s="2" t="s"/>
      <x:c r="NOC30" s="2" t="s"/>
      <x:c r="NOD30" s="2" t="s"/>
      <x:c r="NOE30" s="2" t="s"/>
      <x:c r="NOF30" s="2" t="s"/>
      <x:c r="NOG30" s="2" t="s"/>
      <x:c r="NOH30" s="2" t="s"/>
      <x:c r="NOI30" s="2" t="s"/>
      <x:c r="NOJ30" s="2" t="s"/>
      <x:c r="NOK30" s="2" t="s"/>
      <x:c r="NOL30" s="2" t="s"/>
      <x:c r="NOM30" s="2" t="s"/>
      <x:c r="NON30" s="2" t="s"/>
      <x:c r="NOO30" s="2" t="s"/>
      <x:c r="NOP30" s="2" t="s"/>
      <x:c r="NOQ30" s="2" t="s"/>
      <x:c r="NOR30" s="2" t="s"/>
      <x:c r="NOS30" s="2" t="s"/>
      <x:c r="NOT30" s="2" t="s"/>
      <x:c r="NOU30" s="2" t="s"/>
      <x:c r="NOV30" s="2" t="s"/>
      <x:c r="NOW30" s="2" t="s"/>
      <x:c r="NOX30" s="2" t="s"/>
      <x:c r="NOY30" s="2" t="s"/>
      <x:c r="NOZ30" s="2" t="s"/>
      <x:c r="NPA30" s="2" t="s"/>
      <x:c r="NPB30" s="2" t="s"/>
      <x:c r="NPC30" s="2" t="s"/>
      <x:c r="NPD30" s="2" t="s"/>
      <x:c r="NPE30" s="2" t="s"/>
      <x:c r="NPF30" s="2" t="s"/>
      <x:c r="NPG30" s="2" t="s"/>
      <x:c r="NPH30" s="2" t="s"/>
      <x:c r="NPI30" s="2" t="s"/>
      <x:c r="NPJ30" s="2" t="s"/>
      <x:c r="NPK30" s="2" t="s"/>
      <x:c r="NPL30" s="2" t="s"/>
      <x:c r="NPM30" s="2" t="s"/>
      <x:c r="NPN30" s="2" t="s"/>
      <x:c r="NPO30" s="2" t="s"/>
      <x:c r="NPP30" s="2" t="s"/>
      <x:c r="NPQ30" s="2" t="s"/>
      <x:c r="NPR30" s="2" t="s"/>
      <x:c r="NPS30" s="2" t="s"/>
      <x:c r="NPT30" s="2" t="s"/>
      <x:c r="NPU30" s="2" t="s"/>
      <x:c r="NPV30" s="2" t="s"/>
      <x:c r="NPW30" s="2" t="s"/>
      <x:c r="NPX30" s="2" t="s"/>
      <x:c r="NPY30" s="2" t="s"/>
      <x:c r="NPZ30" s="2" t="s"/>
      <x:c r="NQA30" s="2" t="s"/>
      <x:c r="NQB30" s="2" t="s"/>
      <x:c r="NQC30" s="2" t="s"/>
      <x:c r="NQD30" s="2" t="s"/>
      <x:c r="NQE30" s="2" t="s"/>
      <x:c r="NQF30" s="2" t="s"/>
      <x:c r="NQG30" s="2" t="s"/>
      <x:c r="NQH30" s="2" t="s"/>
      <x:c r="NQI30" s="2" t="s"/>
      <x:c r="NQJ30" s="2" t="s"/>
      <x:c r="NQK30" s="2" t="s"/>
      <x:c r="NQL30" s="2" t="s"/>
      <x:c r="NQM30" s="2" t="s"/>
      <x:c r="NQN30" s="2" t="s"/>
      <x:c r="NQO30" s="2" t="s"/>
      <x:c r="NQP30" s="2" t="s"/>
      <x:c r="NQQ30" s="2" t="s"/>
      <x:c r="NQR30" s="2" t="s"/>
      <x:c r="NQS30" s="2" t="s"/>
      <x:c r="NQT30" s="2" t="s"/>
      <x:c r="NQU30" s="2" t="s"/>
      <x:c r="NQV30" s="2" t="s"/>
      <x:c r="NQW30" s="2" t="s"/>
      <x:c r="NQX30" s="2" t="s"/>
      <x:c r="NQY30" s="2" t="s"/>
      <x:c r="NQZ30" s="2" t="s"/>
      <x:c r="NRA30" s="2" t="s"/>
      <x:c r="NRB30" s="2" t="s"/>
      <x:c r="NRC30" s="2" t="s"/>
      <x:c r="NRD30" s="2" t="s"/>
      <x:c r="NRE30" s="2" t="s"/>
      <x:c r="NRF30" s="2" t="s"/>
      <x:c r="NRG30" s="2" t="s"/>
      <x:c r="NRH30" s="2" t="s"/>
      <x:c r="NRI30" s="2" t="s"/>
      <x:c r="NRJ30" s="2" t="s"/>
      <x:c r="NRK30" s="2" t="s"/>
      <x:c r="NRL30" s="2" t="s"/>
      <x:c r="NRM30" s="2" t="s"/>
      <x:c r="NRN30" s="2" t="s"/>
      <x:c r="NRO30" s="2" t="s"/>
      <x:c r="NRP30" s="2" t="s"/>
      <x:c r="NRQ30" s="2" t="s"/>
      <x:c r="NRR30" s="2" t="s"/>
      <x:c r="NRS30" s="2" t="s"/>
      <x:c r="NRT30" s="2" t="s"/>
      <x:c r="NRU30" s="2" t="s"/>
      <x:c r="NRV30" s="2" t="s"/>
      <x:c r="NRW30" s="2" t="s"/>
      <x:c r="NRX30" s="2" t="s"/>
      <x:c r="NRY30" s="2" t="s"/>
      <x:c r="NRZ30" s="2" t="s"/>
      <x:c r="NSA30" s="2" t="s"/>
      <x:c r="NSB30" s="2" t="s"/>
      <x:c r="NSC30" s="2" t="s"/>
      <x:c r="NSD30" s="2" t="s"/>
      <x:c r="NSE30" s="2" t="s"/>
      <x:c r="NSF30" s="2" t="s"/>
      <x:c r="NSG30" s="2" t="s"/>
      <x:c r="NSH30" s="2" t="s"/>
      <x:c r="NSI30" s="2" t="s"/>
      <x:c r="NSJ30" s="2" t="s"/>
      <x:c r="NSK30" s="2" t="s"/>
      <x:c r="NSL30" s="2" t="s"/>
      <x:c r="NSM30" s="2" t="s"/>
      <x:c r="NSN30" s="2" t="s"/>
      <x:c r="NSO30" s="2" t="s"/>
      <x:c r="NSP30" s="2" t="s"/>
      <x:c r="NSQ30" s="2" t="s"/>
      <x:c r="NSR30" s="2" t="s"/>
      <x:c r="NSS30" s="2" t="s"/>
      <x:c r="NST30" s="2" t="s"/>
      <x:c r="NSU30" s="2" t="s"/>
      <x:c r="NSV30" s="2" t="s"/>
      <x:c r="NSW30" s="2" t="s"/>
      <x:c r="NSX30" s="2" t="s"/>
      <x:c r="NSY30" s="2" t="s"/>
      <x:c r="NSZ30" s="2" t="s"/>
      <x:c r="NTA30" s="2" t="s"/>
      <x:c r="NTB30" s="2" t="s"/>
      <x:c r="NTC30" s="2" t="s"/>
      <x:c r="NTD30" s="2" t="s"/>
      <x:c r="NTE30" s="2" t="s"/>
      <x:c r="NTF30" s="2" t="s"/>
      <x:c r="NTG30" s="2" t="s"/>
      <x:c r="NTH30" s="2" t="s"/>
      <x:c r="NTI30" s="2" t="s"/>
      <x:c r="NTJ30" s="2" t="s"/>
      <x:c r="NTK30" s="2" t="s"/>
      <x:c r="NTL30" s="2" t="s"/>
      <x:c r="NTM30" s="2" t="s"/>
      <x:c r="NTN30" s="2" t="s"/>
      <x:c r="NTO30" s="2" t="s"/>
      <x:c r="NTP30" s="2" t="s"/>
      <x:c r="NTQ30" s="2" t="s"/>
      <x:c r="NTR30" s="2" t="s"/>
      <x:c r="NTS30" s="2" t="s"/>
      <x:c r="NTT30" s="2" t="s"/>
      <x:c r="NTU30" s="2" t="s"/>
      <x:c r="NTV30" s="2" t="s"/>
      <x:c r="NTW30" s="2" t="s"/>
      <x:c r="NTX30" s="2" t="s"/>
      <x:c r="NTY30" s="2" t="s"/>
      <x:c r="NTZ30" s="2" t="s"/>
      <x:c r="NUA30" s="2" t="s"/>
      <x:c r="NUB30" s="2" t="s"/>
      <x:c r="NUC30" s="2" t="s"/>
      <x:c r="NUD30" s="2" t="s"/>
      <x:c r="NUE30" s="2" t="s"/>
      <x:c r="NUF30" s="2" t="s"/>
      <x:c r="NUG30" s="2" t="s"/>
      <x:c r="NUH30" s="2" t="s"/>
      <x:c r="NUI30" s="2" t="s"/>
      <x:c r="NUJ30" s="2" t="s"/>
      <x:c r="NUK30" s="2" t="s"/>
      <x:c r="NUL30" s="2" t="s"/>
      <x:c r="NUM30" s="2" t="s"/>
      <x:c r="NUN30" s="2" t="s"/>
      <x:c r="NUO30" s="2" t="s"/>
      <x:c r="NUP30" s="2" t="s"/>
      <x:c r="NUQ30" s="2" t="s"/>
      <x:c r="NUR30" s="2" t="s"/>
      <x:c r="NUS30" s="2" t="s"/>
      <x:c r="NUT30" s="2" t="s"/>
      <x:c r="NUU30" s="2" t="s"/>
      <x:c r="NUV30" s="2" t="s"/>
      <x:c r="NUW30" s="2" t="s"/>
      <x:c r="NUX30" s="2" t="s"/>
      <x:c r="NUY30" s="2" t="s"/>
      <x:c r="NUZ30" s="2" t="s"/>
      <x:c r="NVA30" s="2" t="s"/>
      <x:c r="NVB30" s="2" t="s"/>
      <x:c r="NVC30" s="2" t="s"/>
      <x:c r="NVD30" s="2" t="s"/>
      <x:c r="NVE30" s="2" t="s"/>
      <x:c r="NVF30" s="2" t="s"/>
      <x:c r="NVG30" s="2" t="s"/>
      <x:c r="NVH30" s="2" t="s"/>
      <x:c r="NVI30" s="2" t="s"/>
      <x:c r="NVJ30" s="2" t="s"/>
      <x:c r="NVK30" s="2" t="s"/>
      <x:c r="NVL30" s="2" t="s"/>
      <x:c r="NVM30" s="2" t="s"/>
      <x:c r="NVN30" s="2" t="s"/>
      <x:c r="NVO30" s="2" t="s"/>
      <x:c r="NVP30" s="2" t="s"/>
      <x:c r="NVQ30" s="2" t="s"/>
      <x:c r="NVR30" s="2" t="s"/>
      <x:c r="NVS30" s="2" t="s"/>
      <x:c r="NVT30" s="2" t="s"/>
      <x:c r="NVU30" s="2" t="s"/>
      <x:c r="NVV30" s="2" t="s"/>
      <x:c r="NVW30" s="2" t="s"/>
      <x:c r="NVX30" s="2" t="s"/>
      <x:c r="NVY30" s="2" t="s"/>
      <x:c r="NVZ30" s="2" t="s"/>
      <x:c r="NWA30" s="2" t="s"/>
      <x:c r="NWB30" s="2" t="s"/>
      <x:c r="NWC30" s="2" t="s"/>
      <x:c r="NWD30" s="2" t="s"/>
      <x:c r="NWE30" s="2" t="s"/>
      <x:c r="NWF30" s="2" t="s"/>
      <x:c r="NWG30" s="2" t="s"/>
      <x:c r="NWH30" s="2" t="s"/>
      <x:c r="NWI30" s="2" t="s"/>
      <x:c r="NWJ30" s="2" t="s"/>
      <x:c r="NWK30" s="2" t="s"/>
      <x:c r="NWL30" s="2" t="s"/>
      <x:c r="NWM30" s="2" t="s"/>
      <x:c r="NWN30" s="2" t="s"/>
      <x:c r="NWO30" s="2" t="s"/>
      <x:c r="NWP30" s="2" t="s"/>
      <x:c r="NWQ30" s="2" t="s"/>
      <x:c r="NWR30" s="2" t="s"/>
      <x:c r="NWS30" s="2" t="s"/>
      <x:c r="NWT30" s="2" t="s"/>
      <x:c r="NWU30" s="2" t="s"/>
      <x:c r="NWV30" s="2" t="s"/>
      <x:c r="NWW30" s="2" t="s"/>
      <x:c r="NWX30" s="2" t="s"/>
      <x:c r="NWY30" s="2" t="s"/>
      <x:c r="NWZ30" s="2" t="s"/>
      <x:c r="NXA30" s="2" t="s"/>
      <x:c r="NXB30" s="2" t="s"/>
      <x:c r="NXC30" s="2" t="s"/>
      <x:c r="NXD30" s="2" t="s"/>
      <x:c r="NXE30" s="2" t="s"/>
      <x:c r="NXF30" s="2" t="s"/>
      <x:c r="NXG30" s="2" t="s"/>
      <x:c r="NXH30" s="2" t="s"/>
      <x:c r="NXI30" s="2" t="s"/>
      <x:c r="NXJ30" s="2" t="s"/>
      <x:c r="NXK30" s="2" t="s"/>
      <x:c r="NXL30" s="2" t="s"/>
      <x:c r="NXM30" s="2" t="s"/>
      <x:c r="NXN30" s="2" t="s"/>
      <x:c r="NXO30" s="2" t="s"/>
      <x:c r="NXP30" s="2" t="s"/>
      <x:c r="NXQ30" s="2" t="s"/>
      <x:c r="NXR30" s="2" t="s"/>
      <x:c r="NXS30" s="2" t="s"/>
      <x:c r="NXT30" s="2" t="s"/>
      <x:c r="NXU30" s="2" t="s"/>
      <x:c r="NXV30" s="2" t="s"/>
      <x:c r="NXW30" s="2" t="s"/>
      <x:c r="NXX30" s="2" t="s"/>
      <x:c r="NXY30" s="2" t="s"/>
      <x:c r="NXZ30" s="2" t="s"/>
      <x:c r="NYA30" s="2" t="s"/>
      <x:c r="NYB30" s="2" t="s"/>
      <x:c r="NYC30" s="2" t="s"/>
      <x:c r="NYD30" s="2" t="s"/>
      <x:c r="NYE30" s="2" t="s"/>
      <x:c r="NYF30" s="2" t="s"/>
      <x:c r="NYG30" s="2" t="s"/>
      <x:c r="NYH30" s="2" t="s"/>
      <x:c r="NYI30" s="2" t="s"/>
      <x:c r="NYJ30" s="2" t="s"/>
      <x:c r="NYK30" s="2" t="s"/>
      <x:c r="NYL30" s="2" t="s"/>
      <x:c r="NYM30" s="2" t="s"/>
      <x:c r="NYN30" s="2" t="s"/>
      <x:c r="NYO30" s="2" t="s"/>
      <x:c r="NYP30" s="2" t="s"/>
      <x:c r="NYQ30" s="2" t="s"/>
      <x:c r="NYR30" s="2" t="s"/>
      <x:c r="NYS30" s="2" t="s"/>
      <x:c r="NYT30" s="2" t="s"/>
      <x:c r="NYU30" s="2" t="s"/>
      <x:c r="NYV30" s="2" t="s"/>
      <x:c r="NYW30" s="2" t="s"/>
      <x:c r="NYX30" s="2" t="s"/>
      <x:c r="NYY30" s="2" t="s"/>
      <x:c r="NYZ30" s="2" t="s"/>
      <x:c r="NZA30" s="2" t="s"/>
      <x:c r="NZB30" s="2" t="s"/>
      <x:c r="NZC30" s="2" t="s"/>
      <x:c r="NZD30" s="2" t="s"/>
      <x:c r="NZE30" s="2" t="s"/>
      <x:c r="NZF30" s="2" t="s"/>
      <x:c r="NZG30" s="2" t="s"/>
      <x:c r="NZH30" s="2" t="s"/>
      <x:c r="NZI30" s="2" t="s"/>
      <x:c r="NZJ30" s="2" t="s"/>
      <x:c r="NZK30" s="2" t="s"/>
      <x:c r="NZL30" s="2" t="s"/>
      <x:c r="NZM30" s="2" t="s"/>
      <x:c r="NZN30" s="2" t="s"/>
      <x:c r="NZO30" s="2" t="s"/>
      <x:c r="NZP30" s="2" t="s"/>
      <x:c r="NZQ30" s="2" t="s"/>
      <x:c r="NZR30" s="2" t="s"/>
      <x:c r="NZS30" s="2" t="s"/>
      <x:c r="NZT30" s="2" t="s"/>
      <x:c r="NZU30" s="2" t="s"/>
      <x:c r="NZV30" s="2" t="s"/>
      <x:c r="NZW30" s="2" t="s"/>
      <x:c r="NZX30" s="2" t="s"/>
      <x:c r="NZY30" s="2" t="s"/>
      <x:c r="NZZ30" s="2" t="s"/>
      <x:c r="OAA30" s="2" t="s"/>
      <x:c r="OAB30" s="2" t="s"/>
      <x:c r="OAC30" s="2" t="s"/>
      <x:c r="OAD30" s="2" t="s"/>
      <x:c r="OAE30" s="2" t="s"/>
      <x:c r="OAF30" s="2" t="s"/>
      <x:c r="OAG30" s="2" t="s"/>
      <x:c r="OAH30" s="2" t="s"/>
      <x:c r="OAI30" s="2" t="s"/>
      <x:c r="OAJ30" s="2" t="s"/>
      <x:c r="OAK30" s="2" t="s"/>
      <x:c r="OAL30" s="2" t="s"/>
      <x:c r="OAM30" s="2" t="s"/>
      <x:c r="OAN30" s="2" t="s"/>
      <x:c r="OAO30" s="2" t="s"/>
      <x:c r="OAP30" s="2" t="s"/>
      <x:c r="OAQ30" s="2" t="s"/>
      <x:c r="OAR30" s="2" t="s"/>
      <x:c r="OAS30" s="2" t="s"/>
      <x:c r="OAT30" s="2" t="s"/>
      <x:c r="OAU30" s="2" t="s"/>
      <x:c r="OAV30" s="2" t="s"/>
      <x:c r="OAW30" s="2" t="s"/>
      <x:c r="OAX30" s="2" t="s"/>
      <x:c r="OAY30" s="2" t="s"/>
      <x:c r="OAZ30" s="2" t="s"/>
      <x:c r="OBA30" s="2" t="s"/>
      <x:c r="OBB30" s="2" t="s"/>
      <x:c r="OBC30" s="2" t="s"/>
      <x:c r="OBD30" s="2" t="s"/>
      <x:c r="OBE30" s="2" t="s"/>
      <x:c r="OBF30" s="2" t="s"/>
      <x:c r="OBG30" s="2" t="s"/>
      <x:c r="OBH30" s="2" t="s"/>
      <x:c r="OBI30" s="2" t="s"/>
      <x:c r="OBJ30" s="2" t="s"/>
      <x:c r="OBK30" s="2" t="s"/>
      <x:c r="OBL30" s="2" t="s"/>
      <x:c r="OBM30" s="2" t="s"/>
      <x:c r="OBN30" s="2" t="s"/>
      <x:c r="OBO30" s="2" t="s"/>
      <x:c r="OBP30" s="2" t="s"/>
      <x:c r="OBQ30" s="2" t="s"/>
      <x:c r="OBR30" s="2" t="s"/>
      <x:c r="OBS30" s="2" t="s"/>
      <x:c r="OBT30" s="2" t="s"/>
      <x:c r="OBU30" s="2" t="s"/>
      <x:c r="OBV30" s="2" t="s"/>
      <x:c r="OBW30" s="2" t="s"/>
      <x:c r="OBX30" s="2" t="s"/>
      <x:c r="OBY30" s="2" t="s"/>
      <x:c r="OBZ30" s="2" t="s"/>
      <x:c r="OCA30" s="2" t="s"/>
      <x:c r="OCB30" s="2" t="s"/>
      <x:c r="OCC30" s="2" t="s"/>
      <x:c r="OCD30" s="2" t="s"/>
      <x:c r="OCE30" s="2" t="s"/>
      <x:c r="OCF30" s="2" t="s"/>
      <x:c r="OCG30" s="2" t="s"/>
      <x:c r="OCH30" s="2" t="s"/>
      <x:c r="OCI30" s="2" t="s"/>
      <x:c r="OCJ30" s="2" t="s"/>
      <x:c r="OCK30" s="2" t="s"/>
      <x:c r="OCL30" s="2" t="s"/>
      <x:c r="OCM30" s="2" t="s"/>
      <x:c r="OCN30" s="2" t="s"/>
      <x:c r="OCO30" s="2" t="s"/>
      <x:c r="OCP30" s="2" t="s"/>
      <x:c r="OCQ30" s="2" t="s"/>
      <x:c r="OCR30" s="2" t="s"/>
      <x:c r="OCS30" s="2" t="s"/>
      <x:c r="OCT30" s="2" t="s"/>
      <x:c r="OCU30" s="2" t="s"/>
      <x:c r="OCV30" s="2" t="s"/>
      <x:c r="OCW30" s="2" t="s"/>
      <x:c r="OCX30" s="2" t="s"/>
      <x:c r="OCY30" s="2" t="s"/>
      <x:c r="OCZ30" s="2" t="s"/>
      <x:c r="ODA30" s="2" t="s"/>
      <x:c r="ODB30" s="2" t="s"/>
      <x:c r="ODC30" s="2" t="s"/>
      <x:c r="ODD30" s="2" t="s"/>
      <x:c r="ODE30" s="2" t="s"/>
      <x:c r="ODF30" s="2" t="s"/>
      <x:c r="ODG30" s="2" t="s"/>
      <x:c r="ODH30" s="2" t="s"/>
      <x:c r="ODI30" s="2" t="s"/>
      <x:c r="ODJ30" s="2" t="s"/>
      <x:c r="ODK30" s="2" t="s"/>
      <x:c r="ODL30" s="2" t="s"/>
      <x:c r="ODM30" s="2" t="s"/>
      <x:c r="ODN30" s="2" t="s"/>
      <x:c r="ODO30" s="2" t="s"/>
      <x:c r="ODP30" s="2" t="s"/>
      <x:c r="ODQ30" s="2" t="s"/>
      <x:c r="ODR30" s="2" t="s"/>
      <x:c r="ODS30" s="2" t="s"/>
      <x:c r="ODT30" s="2" t="s"/>
      <x:c r="ODU30" s="2" t="s"/>
      <x:c r="ODV30" s="2" t="s"/>
      <x:c r="ODW30" s="2" t="s"/>
      <x:c r="ODX30" s="2" t="s"/>
      <x:c r="ODY30" s="2" t="s"/>
      <x:c r="ODZ30" s="2" t="s"/>
      <x:c r="OEA30" s="2" t="s"/>
      <x:c r="OEB30" s="2" t="s"/>
      <x:c r="OEC30" s="2" t="s"/>
      <x:c r="OED30" s="2" t="s"/>
      <x:c r="OEE30" s="2" t="s"/>
      <x:c r="OEF30" s="2" t="s"/>
      <x:c r="OEG30" s="2" t="s"/>
      <x:c r="OEH30" s="2" t="s"/>
      <x:c r="OEI30" s="2" t="s"/>
      <x:c r="OEJ30" s="2" t="s"/>
      <x:c r="OEK30" s="2" t="s"/>
      <x:c r="OEL30" s="2" t="s"/>
      <x:c r="OEM30" s="2" t="s"/>
      <x:c r="OEN30" s="2" t="s"/>
      <x:c r="OEO30" s="2" t="s"/>
      <x:c r="OEP30" s="2" t="s"/>
      <x:c r="OEQ30" s="2" t="s"/>
      <x:c r="OER30" s="2" t="s"/>
      <x:c r="OES30" s="2" t="s"/>
      <x:c r="OET30" s="2" t="s"/>
      <x:c r="OEU30" s="2" t="s"/>
      <x:c r="OEV30" s="2" t="s"/>
      <x:c r="OEW30" s="2" t="s"/>
      <x:c r="OEX30" s="2" t="s"/>
      <x:c r="OEY30" s="2" t="s"/>
      <x:c r="OEZ30" s="2" t="s"/>
      <x:c r="OFA30" s="2" t="s"/>
      <x:c r="OFB30" s="2" t="s"/>
      <x:c r="OFC30" s="2" t="s"/>
      <x:c r="OFD30" s="2" t="s"/>
      <x:c r="OFE30" s="2" t="s"/>
      <x:c r="OFF30" s="2" t="s"/>
      <x:c r="OFG30" s="2" t="s"/>
      <x:c r="OFH30" s="2" t="s"/>
      <x:c r="OFI30" s="2" t="s"/>
      <x:c r="OFJ30" s="2" t="s"/>
      <x:c r="OFK30" s="2" t="s"/>
      <x:c r="OFL30" s="2" t="s"/>
      <x:c r="OFM30" s="2" t="s"/>
      <x:c r="OFN30" s="2" t="s"/>
      <x:c r="OFO30" s="2" t="s"/>
      <x:c r="OFP30" s="2" t="s"/>
      <x:c r="OFQ30" s="2" t="s"/>
      <x:c r="OFR30" s="2" t="s"/>
      <x:c r="OFS30" s="2" t="s"/>
      <x:c r="OFT30" s="2" t="s"/>
      <x:c r="OFU30" s="2" t="s"/>
      <x:c r="OFV30" s="2" t="s"/>
      <x:c r="OFW30" s="2" t="s"/>
      <x:c r="OFX30" s="2" t="s"/>
      <x:c r="OFY30" s="2" t="s"/>
      <x:c r="OFZ30" s="2" t="s"/>
      <x:c r="OGA30" s="2" t="s"/>
      <x:c r="OGB30" s="2" t="s"/>
      <x:c r="OGC30" s="2" t="s"/>
      <x:c r="OGD30" s="2" t="s"/>
      <x:c r="OGE30" s="2" t="s"/>
      <x:c r="OGF30" s="2" t="s"/>
      <x:c r="OGG30" s="2" t="s"/>
      <x:c r="OGH30" s="2" t="s"/>
      <x:c r="OGI30" s="2" t="s"/>
      <x:c r="OGJ30" s="2" t="s"/>
      <x:c r="OGK30" s="2" t="s"/>
      <x:c r="OGL30" s="2" t="s"/>
      <x:c r="OGM30" s="2" t="s"/>
      <x:c r="OGN30" s="2" t="s"/>
      <x:c r="OGO30" s="2" t="s"/>
      <x:c r="OGP30" s="2" t="s"/>
      <x:c r="OGQ30" s="2" t="s"/>
      <x:c r="OGR30" s="2" t="s"/>
      <x:c r="OGS30" s="2" t="s"/>
      <x:c r="OGT30" s="2" t="s"/>
      <x:c r="OGU30" s="2" t="s"/>
      <x:c r="OGV30" s="2" t="s"/>
      <x:c r="OGW30" s="2" t="s"/>
      <x:c r="OGX30" s="2" t="s"/>
      <x:c r="OGY30" s="2" t="s"/>
      <x:c r="OGZ30" s="2" t="s"/>
      <x:c r="OHA30" s="2" t="s"/>
      <x:c r="OHB30" s="2" t="s"/>
      <x:c r="OHC30" s="2" t="s"/>
      <x:c r="OHD30" s="2" t="s"/>
      <x:c r="OHE30" s="2" t="s"/>
      <x:c r="OHF30" s="2" t="s"/>
      <x:c r="OHG30" s="2" t="s"/>
      <x:c r="OHH30" s="2" t="s"/>
      <x:c r="OHI30" s="2" t="s"/>
      <x:c r="OHJ30" s="2" t="s"/>
      <x:c r="OHK30" s="2" t="s"/>
      <x:c r="OHL30" s="2" t="s"/>
      <x:c r="OHM30" s="2" t="s"/>
      <x:c r="OHN30" s="2" t="s"/>
      <x:c r="OHO30" s="2" t="s"/>
      <x:c r="OHP30" s="2" t="s"/>
      <x:c r="OHQ30" s="2" t="s"/>
      <x:c r="OHR30" s="2" t="s"/>
      <x:c r="OHS30" s="2" t="s"/>
      <x:c r="OHT30" s="2" t="s"/>
      <x:c r="OHU30" s="2" t="s"/>
      <x:c r="OHV30" s="2" t="s"/>
      <x:c r="OHW30" s="2" t="s"/>
      <x:c r="OHX30" s="2" t="s"/>
      <x:c r="OHY30" s="2" t="s"/>
      <x:c r="OHZ30" s="2" t="s"/>
      <x:c r="OIA30" s="2" t="s"/>
      <x:c r="OIB30" s="2" t="s"/>
      <x:c r="OIC30" s="2" t="s"/>
      <x:c r="OID30" s="2" t="s"/>
      <x:c r="OIE30" s="2" t="s"/>
      <x:c r="OIF30" s="2" t="s"/>
      <x:c r="OIG30" s="2" t="s"/>
      <x:c r="OIH30" s="2" t="s"/>
      <x:c r="OII30" s="2" t="s"/>
      <x:c r="OIJ30" s="2" t="s"/>
      <x:c r="OIK30" s="2" t="s"/>
      <x:c r="OIL30" s="2" t="s"/>
      <x:c r="OIM30" s="2" t="s"/>
      <x:c r="OIN30" s="2" t="s"/>
      <x:c r="OIO30" s="2" t="s"/>
      <x:c r="OIP30" s="2" t="s"/>
      <x:c r="OIQ30" s="2" t="s"/>
      <x:c r="OIR30" s="2" t="s"/>
      <x:c r="OIS30" s="2" t="s"/>
      <x:c r="OIT30" s="2" t="s"/>
      <x:c r="OIU30" s="2" t="s"/>
      <x:c r="OIV30" s="2" t="s"/>
      <x:c r="OIW30" s="2" t="s"/>
      <x:c r="OIX30" s="2" t="s"/>
      <x:c r="OIY30" s="2" t="s"/>
      <x:c r="OIZ30" s="2" t="s"/>
      <x:c r="OJA30" s="2" t="s"/>
      <x:c r="OJB30" s="2" t="s"/>
      <x:c r="OJC30" s="2" t="s"/>
      <x:c r="OJD30" s="2" t="s"/>
      <x:c r="OJE30" s="2" t="s"/>
      <x:c r="OJF30" s="2" t="s"/>
      <x:c r="OJG30" s="2" t="s"/>
      <x:c r="OJH30" s="2" t="s"/>
      <x:c r="OJI30" s="2" t="s"/>
      <x:c r="OJJ30" s="2" t="s"/>
      <x:c r="OJK30" s="2" t="s"/>
      <x:c r="OJL30" s="2" t="s"/>
      <x:c r="OJM30" s="2" t="s"/>
      <x:c r="OJN30" s="2" t="s"/>
      <x:c r="OJO30" s="2" t="s"/>
      <x:c r="OJP30" s="2" t="s"/>
      <x:c r="OJQ30" s="2" t="s"/>
      <x:c r="OJR30" s="2" t="s"/>
      <x:c r="OJS30" s="2" t="s"/>
      <x:c r="OJT30" s="2" t="s"/>
      <x:c r="OJU30" s="2" t="s"/>
      <x:c r="OJV30" s="2" t="s"/>
      <x:c r="OJW30" s="2" t="s"/>
      <x:c r="OJX30" s="2" t="s"/>
      <x:c r="OJY30" s="2" t="s"/>
      <x:c r="OJZ30" s="2" t="s"/>
      <x:c r="OKA30" s="2" t="s"/>
      <x:c r="OKB30" s="2" t="s"/>
      <x:c r="OKC30" s="2" t="s"/>
      <x:c r="OKD30" s="2" t="s"/>
      <x:c r="OKE30" s="2" t="s"/>
      <x:c r="OKF30" s="2" t="s"/>
      <x:c r="OKG30" s="2" t="s"/>
      <x:c r="OKH30" s="2" t="s"/>
      <x:c r="OKI30" s="2" t="s"/>
      <x:c r="OKJ30" s="2" t="s"/>
      <x:c r="OKK30" s="2" t="s"/>
      <x:c r="OKL30" s="2" t="s"/>
      <x:c r="OKM30" s="2" t="s"/>
      <x:c r="OKN30" s="2" t="s"/>
      <x:c r="OKO30" s="2" t="s"/>
      <x:c r="OKP30" s="2" t="s"/>
      <x:c r="OKQ30" s="2" t="s"/>
      <x:c r="OKR30" s="2" t="s"/>
      <x:c r="OKS30" s="2" t="s"/>
      <x:c r="OKT30" s="2" t="s"/>
      <x:c r="OKU30" s="2" t="s"/>
      <x:c r="OKV30" s="2" t="s"/>
      <x:c r="OKW30" s="2" t="s"/>
      <x:c r="OKX30" s="2" t="s"/>
      <x:c r="OKY30" s="2" t="s"/>
      <x:c r="OKZ30" s="2" t="s"/>
      <x:c r="OLA30" s="2" t="s"/>
      <x:c r="OLB30" s="2" t="s"/>
      <x:c r="OLC30" s="2" t="s"/>
      <x:c r="OLD30" s="2" t="s"/>
      <x:c r="OLE30" s="2" t="s"/>
      <x:c r="OLF30" s="2" t="s"/>
      <x:c r="OLG30" s="2" t="s"/>
      <x:c r="OLH30" s="2" t="s"/>
      <x:c r="OLI30" s="2" t="s"/>
      <x:c r="OLJ30" s="2" t="s"/>
      <x:c r="OLK30" s="2" t="s"/>
      <x:c r="OLL30" s="2" t="s"/>
      <x:c r="OLM30" s="2" t="s"/>
      <x:c r="OLN30" s="2" t="s"/>
      <x:c r="OLO30" s="2" t="s"/>
      <x:c r="OLP30" s="2" t="s"/>
      <x:c r="OLQ30" s="2" t="s"/>
      <x:c r="OLR30" s="2" t="s"/>
      <x:c r="OLS30" s="2" t="s"/>
      <x:c r="OLT30" s="2" t="s"/>
      <x:c r="OLU30" s="2" t="s"/>
      <x:c r="OLV30" s="2" t="s"/>
      <x:c r="OLW30" s="2" t="s"/>
      <x:c r="OLX30" s="2" t="s"/>
      <x:c r="OLY30" s="2" t="s"/>
      <x:c r="OLZ30" s="2" t="s"/>
      <x:c r="OMA30" s="2" t="s"/>
      <x:c r="OMB30" s="2" t="s"/>
      <x:c r="OMC30" s="2" t="s"/>
      <x:c r="OMD30" s="2" t="s"/>
      <x:c r="OME30" s="2" t="s"/>
      <x:c r="OMF30" s="2" t="s"/>
      <x:c r="OMG30" s="2" t="s"/>
      <x:c r="OMH30" s="2" t="s"/>
      <x:c r="OMI30" s="2" t="s"/>
      <x:c r="OMJ30" s="2" t="s"/>
      <x:c r="OMK30" s="2" t="s"/>
      <x:c r="OML30" s="2" t="s"/>
      <x:c r="OMM30" s="2" t="s"/>
      <x:c r="OMN30" s="2" t="s"/>
      <x:c r="OMO30" s="2" t="s"/>
      <x:c r="OMP30" s="2" t="s"/>
      <x:c r="OMQ30" s="2" t="s"/>
      <x:c r="OMR30" s="2" t="s"/>
      <x:c r="OMS30" s="2" t="s"/>
      <x:c r="OMT30" s="2" t="s"/>
      <x:c r="OMU30" s="2" t="s"/>
      <x:c r="OMV30" s="2" t="s"/>
      <x:c r="OMW30" s="2" t="s"/>
      <x:c r="OMX30" s="2" t="s"/>
      <x:c r="OMY30" s="2" t="s"/>
      <x:c r="OMZ30" s="2" t="s"/>
      <x:c r="ONA30" s="2" t="s"/>
      <x:c r="ONB30" s="2" t="s"/>
      <x:c r="ONC30" s="2" t="s"/>
      <x:c r="OND30" s="2" t="s"/>
      <x:c r="ONE30" s="2" t="s"/>
      <x:c r="ONF30" s="2" t="s"/>
      <x:c r="ONG30" s="2" t="s"/>
      <x:c r="ONH30" s="2" t="s"/>
      <x:c r="ONI30" s="2" t="s"/>
      <x:c r="ONJ30" s="2" t="s"/>
      <x:c r="ONK30" s="2" t="s"/>
      <x:c r="ONL30" s="2" t="s"/>
      <x:c r="ONM30" s="2" t="s"/>
      <x:c r="ONN30" s="2" t="s"/>
      <x:c r="ONO30" s="2" t="s"/>
      <x:c r="ONP30" s="2" t="s"/>
      <x:c r="ONQ30" s="2" t="s"/>
      <x:c r="ONR30" s="2" t="s"/>
      <x:c r="ONS30" s="2" t="s"/>
      <x:c r="ONT30" s="2" t="s"/>
      <x:c r="ONU30" s="2" t="s"/>
      <x:c r="ONV30" s="2" t="s"/>
      <x:c r="ONW30" s="2" t="s"/>
      <x:c r="ONX30" s="2" t="s"/>
      <x:c r="ONY30" s="2" t="s"/>
      <x:c r="ONZ30" s="2" t="s"/>
      <x:c r="OOA30" s="2" t="s"/>
      <x:c r="OOB30" s="2" t="s"/>
      <x:c r="OOC30" s="2" t="s"/>
      <x:c r="OOD30" s="2" t="s"/>
      <x:c r="OOE30" s="2" t="s"/>
      <x:c r="OOF30" s="2" t="s"/>
      <x:c r="OOG30" s="2" t="s"/>
      <x:c r="OOH30" s="2" t="s"/>
      <x:c r="OOI30" s="2" t="s"/>
      <x:c r="OOJ30" s="2" t="s"/>
      <x:c r="OOK30" s="2" t="s"/>
      <x:c r="OOL30" s="2" t="s"/>
      <x:c r="OOM30" s="2" t="s"/>
      <x:c r="OON30" s="2" t="s"/>
      <x:c r="OOO30" s="2" t="s"/>
      <x:c r="OOP30" s="2" t="s"/>
      <x:c r="OOQ30" s="2" t="s"/>
      <x:c r="OOR30" s="2" t="s"/>
      <x:c r="OOS30" s="2" t="s"/>
      <x:c r="OOT30" s="2" t="s"/>
      <x:c r="OOU30" s="2" t="s"/>
      <x:c r="OOV30" s="2" t="s"/>
      <x:c r="OOW30" s="2" t="s"/>
      <x:c r="OOX30" s="2" t="s"/>
      <x:c r="OOY30" s="2" t="s"/>
      <x:c r="OOZ30" s="2" t="s"/>
      <x:c r="OPA30" s="2" t="s"/>
      <x:c r="OPB30" s="2" t="s"/>
      <x:c r="OPC30" s="2" t="s"/>
      <x:c r="OPD30" s="2" t="s"/>
      <x:c r="OPE30" s="2" t="s"/>
      <x:c r="OPF30" s="2" t="s"/>
      <x:c r="OPG30" s="2" t="s"/>
      <x:c r="OPH30" s="2" t="s"/>
      <x:c r="OPI30" s="2" t="s"/>
      <x:c r="OPJ30" s="2" t="s"/>
      <x:c r="OPK30" s="2" t="s"/>
      <x:c r="OPL30" s="2" t="s"/>
      <x:c r="OPM30" s="2" t="s"/>
      <x:c r="OPN30" s="2" t="s"/>
      <x:c r="OPO30" s="2" t="s"/>
      <x:c r="OPP30" s="2" t="s"/>
      <x:c r="OPQ30" s="2" t="s"/>
      <x:c r="OPR30" s="2" t="s"/>
      <x:c r="OPS30" s="2" t="s"/>
      <x:c r="OPT30" s="2" t="s"/>
      <x:c r="OPU30" s="2" t="s"/>
      <x:c r="OPV30" s="2" t="s"/>
      <x:c r="OPW30" s="2" t="s"/>
      <x:c r="OPX30" s="2" t="s"/>
      <x:c r="OPY30" s="2" t="s"/>
      <x:c r="OPZ30" s="2" t="s"/>
      <x:c r="OQA30" s="2" t="s"/>
      <x:c r="OQB30" s="2" t="s"/>
      <x:c r="OQC30" s="2" t="s"/>
      <x:c r="OQD30" s="2" t="s"/>
      <x:c r="OQE30" s="2" t="s"/>
      <x:c r="OQF30" s="2" t="s"/>
      <x:c r="OQG30" s="2" t="s"/>
      <x:c r="OQH30" s="2" t="s"/>
      <x:c r="OQI30" s="2" t="s"/>
      <x:c r="OQJ30" s="2" t="s"/>
      <x:c r="OQK30" s="2" t="s"/>
      <x:c r="OQL30" s="2" t="s"/>
      <x:c r="OQM30" s="2" t="s"/>
      <x:c r="OQN30" s="2" t="s"/>
      <x:c r="OQO30" s="2" t="s"/>
      <x:c r="OQP30" s="2" t="s"/>
      <x:c r="OQQ30" s="2" t="s"/>
      <x:c r="OQR30" s="2" t="s"/>
      <x:c r="OQS30" s="2" t="s"/>
      <x:c r="OQT30" s="2" t="s"/>
      <x:c r="OQU30" s="2" t="s"/>
      <x:c r="OQV30" s="2" t="s"/>
      <x:c r="OQW30" s="2" t="s"/>
      <x:c r="OQX30" s="2" t="s"/>
      <x:c r="OQY30" s="2" t="s"/>
      <x:c r="OQZ30" s="2" t="s"/>
      <x:c r="ORA30" s="2" t="s"/>
      <x:c r="ORB30" s="2" t="s"/>
      <x:c r="ORC30" s="2" t="s"/>
      <x:c r="ORD30" s="2" t="s"/>
      <x:c r="ORE30" s="2" t="s"/>
      <x:c r="ORF30" s="2" t="s"/>
      <x:c r="ORG30" s="2" t="s"/>
      <x:c r="ORH30" s="2" t="s"/>
      <x:c r="ORI30" s="2" t="s"/>
      <x:c r="ORJ30" s="2" t="s"/>
      <x:c r="ORK30" s="2" t="s"/>
      <x:c r="ORL30" s="2" t="s"/>
      <x:c r="ORM30" s="2" t="s"/>
      <x:c r="ORN30" s="2" t="s"/>
      <x:c r="ORO30" s="2" t="s"/>
      <x:c r="ORP30" s="2" t="s"/>
      <x:c r="ORQ30" s="2" t="s"/>
      <x:c r="ORR30" s="2" t="s"/>
      <x:c r="ORS30" s="2" t="s"/>
      <x:c r="ORT30" s="2" t="s"/>
      <x:c r="ORU30" s="2" t="s"/>
      <x:c r="ORV30" s="2" t="s"/>
      <x:c r="ORW30" s="2" t="s"/>
      <x:c r="ORX30" s="2" t="s"/>
      <x:c r="ORY30" s="2" t="s"/>
      <x:c r="ORZ30" s="2" t="s"/>
      <x:c r="OSA30" s="2" t="s"/>
      <x:c r="OSB30" s="2" t="s"/>
      <x:c r="OSC30" s="2" t="s"/>
      <x:c r="OSD30" s="2" t="s"/>
      <x:c r="OSE30" s="2" t="s"/>
      <x:c r="OSF30" s="2" t="s"/>
      <x:c r="OSG30" s="2" t="s"/>
      <x:c r="OSH30" s="2" t="s"/>
      <x:c r="OSI30" s="2" t="s"/>
      <x:c r="OSJ30" s="2" t="s"/>
      <x:c r="OSK30" s="2" t="s"/>
      <x:c r="OSL30" s="2" t="s"/>
      <x:c r="OSM30" s="2" t="s"/>
      <x:c r="OSN30" s="2" t="s"/>
      <x:c r="OSO30" s="2" t="s"/>
      <x:c r="OSP30" s="2" t="s"/>
      <x:c r="OSQ30" s="2" t="s"/>
      <x:c r="OSR30" s="2" t="s"/>
      <x:c r="OSS30" s="2" t="s"/>
      <x:c r="OST30" s="2" t="s"/>
      <x:c r="OSU30" s="2" t="s"/>
      <x:c r="OSV30" s="2" t="s"/>
      <x:c r="OSW30" s="2" t="s"/>
      <x:c r="OSX30" s="2" t="s"/>
      <x:c r="OSY30" s="2" t="s"/>
      <x:c r="OSZ30" s="2" t="s"/>
      <x:c r="OTA30" s="2" t="s"/>
      <x:c r="OTB30" s="2" t="s"/>
      <x:c r="OTC30" s="2" t="s"/>
      <x:c r="OTD30" s="2" t="s"/>
      <x:c r="OTE30" s="2" t="s"/>
      <x:c r="OTF30" s="2" t="s"/>
      <x:c r="OTG30" s="2" t="s"/>
      <x:c r="OTH30" s="2" t="s"/>
      <x:c r="OTI30" s="2" t="s"/>
      <x:c r="OTJ30" s="2" t="s"/>
      <x:c r="OTK30" s="2" t="s"/>
      <x:c r="OTL30" s="2" t="s"/>
      <x:c r="OTM30" s="2" t="s"/>
      <x:c r="OTN30" s="2" t="s"/>
      <x:c r="OTO30" s="2" t="s"/>
      <x:c r="OTP30" s="2" t="s"/>
      <x:c r="OTQ30" s="2" t="s"/>
      <x:c r="OTR30" s="2" t="s"/>
      <x:c r="OTS30" s="2" t="s"/>
      <x:c r="OTT30" s="2" t="s"/>
      <x:c r="OTU30" s="2" t="s"/>
      <x:c r="OTV30" s="2" t="s"/>
      <x:c r="OTW30" s="2" t="s"/>
      <x:c r="OTX30" s="2" t="s"/>
      <x:c r="OTY30" s="2" t="s"/>
      <x:c r="OTZ30" s="2" t="s"/>
      <x:c r="OUA30" s="2" t="s"/>
      <x:c r="OUB30" s="2" t="s"/>
      <x:c r="OUC30" s="2" t="s"/>
      <x:c r="OUD30" s="2" t="s"/>
      <x:c r="OUE30" s="2" t="s"/>
      <x:c r="OUF30" s="2" t="s"/>
      <x:c r="OUG30" s="2" t="s"/>
      <x:c r="OUH30" s="2" t="s"/>
      <x:c r="OUI30" s="2" t="s"/>
      <x:c r="OUJ30" s="2" t="s"/>
      <x:c r="OUK30" s="2" t="s"/>
      <x:c r="OUL30" s="2" t="s"/>
      <x:c r="OUM30" s="2" t="s"/>
      <x:c r="OUN30" s="2" t="s"/>
      <x:c r="OUO30" s="2" t="s"/>
      <x:c r="OUP30" s="2" t="s"/>
      <x:c r="OUQ30" s="2" t="s"/>
      <x:c r="OUR30" s="2" t="s"/>
      <x:c r="OUS30" s="2" t="s"/>
      <x:c r="OUT30" s="2" t="s"/>
      <x:c r="OUU30" s="2" t="s"/>
      <x:c r="OUV30" s="2" t="s"/>
      <x:c r="OUW30" s="2" t="s"/>
      <x:c r="OUX30" s="2" t="s"/>
      <x:c r="OUY30" s="2" t="s"/>
      <x:c r="OUZ30" s="2" t="s"/>
      <x:c r="OVA30" s="2" t="s"/>
      <x:c r="OVB30" s="2" t="s"/>
      <x:c r="OVC30" s="2" t="s"/>
      <x:c r="OVD30" s="2" t="s"/>
      <x:c r="OVE30" s="2" t="s"/>
      <x:c r="OVF30" s="2" t="s"/>
      <x:c r="OVG30" s="2" t="s"/>
      <x:c r="OVH30" s="2" t="s"/>
      <x:c r="OVI30" s="2" t="s"/>
      <x:c r="OVJ30" s="2" t="s"/>
      <x:c r="OVK30" s="2" t="s"/>
      <x:c r="OVL30" s="2" t="s"/>
      <x:c r="OVM30" s="2" t="s"/>
      <x:c r="OVN30" s="2" t="s"/>
      <x:c r="OVO30" s="2" t="s"/>
      <x:c r="OVP30" s="2" t="s"/>
      <x:c r="OVQ30" s="2" t="s"/>
      <x:c r="OVR30" s="2" t="s"/>
      <x:c r="OVS30" s="2" t="s"/>
      <x:c r="OVT30" s="2" t="s"/>
      <x:c r="OVU30" s="2" t="s"/>
      <x:c r="OVV30" s="2" t="s"/>
      <x:c r="OVW30" s="2" t="s"/>
      <x:c r="OVX30" s="2" t="s"/>
      <x:c r="OVY30" s="2" t="s"/>
      <x:c r="OVZ30" s="2" t="s"/>
      <x:c r="OWA30" s="2" t="s"/>
      <x:c r="OWB30" s="2" t="s"/>
      <x:c r="OWC30" s="2" t="s"/>
      <x:c r="OWD30" s="2" t="s"/>
      <x:c r="OWE30" s="2" t="s"/>
      <x:c r="OWF30" s="2" t="s"/>
      <x:c r="OWG30" s="2" t="s"/>
      <x:c r="OWH30" s="2" t="s"/>
      <x:c r="OWI30" s="2" t="s"/>
      <x:c r="OWJ30" s="2" t="s"/>
      <x:c r="OWK30" s="2" t="s"/>
      <x:c r="OWL30" s="2" t="s"/>
      <x:c r="OWM30" s="2" t="s"/>
      <x:c r="OWN30" s="2" t="s"/>
      <x:c r="OWO30" s="2" t="s"/>
      <x:c r="OWP30" s="2" t="s"/>
      <x:c r="OWQ30" s="2" t="s"/>
      <x:c r="OWR30" s="2" t="s"/>
      <x:c r="OWS30" s="2" t="s"/>
      <x:c r="OWT30" s="2" t="s"/>
      <x:c r="OWU30" s="2" t="s"/>
      <x:c r="OWV30" s="2" t="s"/>
      <x:c r="OWW30" s="2" t="s"/>
      <x:c r="OWX30" s="2" t="s"/>
      <x:c r="OWY30" s="2" t="s"/>
      <x:c r="OWZ30" s="2" t="s"/>
      <x:c r="OXA30" s="2" t="s"/>
      <x:c r="OXB30" s="2" t="s"/>
      <x:c r="OXC30" s="2" t="s"/>
      <x:c r="OXD30" s="2" t="s"/>
      <x:c r="OXE30" s="2" t="s"/>
      <x:c r="OXF30" s="2" t="s"/>
      <x:c r="OXG30" s="2" t="s"/>
      <x:c r="OXH30" s="2" t="s"/>
      <x:c r="OXI30" s="2" t="s"/>
      <x:c r="OXJ30" s="2" t="s"/>
      <x:c r="OXK30" s="2" t="s"/>
      <x:c r="OXL30" s="2" t="s"/>
      <x:c r="OXM30" s="2" t="s"/>
      <x:c r="OXN30" s="2" t="s"/>
      <x:c r="OXO30" s="2" t="s"/>
      <x:c r="OXP30" s="2" t="s"/>
      <x:c r="OXQ30" s="2" t="s"/>
      <x:c r="OXR30" s="2" t="s"/>
      <x:c r="OXS30" s="2" t="s"/>
      <x:c r="OXT30" s="2" t="s"/>
      <x:c r="OXU30" s="2" t="s"/>
      <x:c r="OXV30" s="2" t="s"/>
      <x:c r="OXW30" s="2" t="s"/>
      <x:c r="OXX30" s="2" t="s"/>
      <x:c r="OXY30" s="2" t="s"/>
      <x:c r="OXZ30" s="2" t="s"/>
      <x:c r="OYA30" s="2" t="s"/>
      <x:c r="OYB30" s="2" t="s"/>
      <x:c r="OYC30" s="2" t="s"/>
      <x:c r="OYD30" s="2" t="s"/>
      <x:c r="OYE30" s="2" t="s"/>
      <x:c r="OYF30" s="2" t="s"/>
      <x:c r="OYG30" s="2" t="s"/>
      <x:c r="OYH30" s="2" t="s"/>
      <x:c r="OYI30" s="2" t="s"/>
      <x:c r="OYJ30" s="2" t="s"/>
      <x:c r="OYK30" s="2" t="s"/>
      <x:c r="OYL30" s="2" t="s"/>
      <x:c r="OYM30" s="2" t="s"/>
      <x:c r="OYN30" s="2" t="s"/>
      <x:c r="OYO30" s="2" t="s"/>
      <x:c r="OYP30" s="2" t="s"/>
      <x:c r="OYQ30" s="2" t="s"/>
      <x:c r="OYR30" s="2" t="s"/>
      <x:c r="OYS30" s="2" t="s"/>
      <x:c r="OYT30" s="2" t="s"/>
      <x:c r="OYU30" s="2" t="s"/>
      <x:c r="OYV30" s="2" t="s"/>
      <x:c r="OYW30" s="2" t="s"/>
      <x:c r="OYX30" s="2" t="s"/>
      <x:c r="OYY30" s="2" t="s"/>
      <x:c r="OYZ30" s="2" t="s"/>
      <x:c r="OZA30" s="2" t="s"/>
      <x:c r="OZB30" s="2" t="s"/>
      <x:c r="OZC30" s="2" t="s"/>
      <x:c r="OZD30" s="2" t="s"/>
      <x:c r="OZE30" s="2" t="s"/>
      <x:c r="OZF30" s="2" t="s"/>
      <x:c r="OZG30" s="2" t="s"/>
      <x:c r="OZH30" s="2" t="s"/>
      <x:c r="OZI30" s="2" t="s"/>
      <x:c r="OZJ30" s="2" t="s"/>
      <x:c r="OZK30" s="2" t="s"/>
      <x:c r="OZL30" s="2" t="s"/>
      <x:c r="OZM30" s="2" t="s"/>
      <x:c r="OZN30" s="2" t="s"/>
      <x:c r="OZO30" s="2" t="s"/>
      <x:c r="OZP30" s="2" t="s"/>
      <x:c r="OZQ30" s="2" t="s"/>
      <x:c r="OZR30" s="2" t="s"/>
      <x:c r="OZS30" s="2" t="s"/>
      <x:c r="OZT30" s="2" t="s"/>
      <x:c r="OZU30" s="2" t="s"/>
      <x:c r="OZV30" s="2" t="s"/>
      <x:c r="OZW30" s="2" t="s"/>
      <x:c r="OZX30" s="2" t="s"/>
      <x:c r="OZY30" s="2" t="s"/>
      <x:c r="OZZ30" s="2" t="s"/>
      <x:c r="PAA30" s="2" t="s"/>
      <x:c r="PAB30" s="2" t="s"/>
      <x:c r="PAC30" s="2" t="s"/>
      <x:c r="PAD30" s="2" t="s"/>
      <x:c r="PAE30" s="2" t="s"/>
      <x:c r="PAF30" s="2" t="s"/>
      <x:c r="PAG30" s="2" t="s"/>
      <x:c r="PAH30" s="2" t="s"/>
      <x:c r="PAI30" s="2" t="s"/>
      <x:c r="PAJ30" s="2" t="s"/>
      <x:c r="PAK30" s="2" t="s"/>
      <x:c r="PAL30" s="2" t="s"/>
      <x:c r="PAM30" s="2" t="s"/>
      <x:c r="PAN30" s="2" t="s"/>
      <x:c r="PAO30" s="2" t="s"/>
      <x:c r="PAP30" s="2" t="s"/>
      <x:c r="PAQ30" s="2" t="s"/>
      <x:c r="PAR30" s="2" t="s"/>
      <x:c r="PAS30" s="2" t="s"/>
      <x:c r="PAT30" s="2" t="s"/>
      <x:c r="PAU30" s="2" t="s"/>
      <x:c r="PAV30" s="2" t="s"/>
      <x:c r="PAW30" s="2" t="s"/>
      <x:c r="PAX30" s="2" t="s"/>
      <x:c r="PAY30" s="2" t="s"/>
      <x:c r="PAZ30" s="2" t="s"/>
      <x:c r="PBA30" s="2" t="s"/>
      <x:c r="PBB30" s="2" t="s"/>
      <x:c r="PBC30" s="2" t="s"/>
      <x:c r="PBD30" s="2" t="s"/>
      <x:c r="PBE30" s="2" t="s"/>
      <x:c r="PBF30" s="2" t="s"/>
      <x:c r="PBG30" s="2" t="s"/>
      <x:c r="PBH30" s="2" t="s"/>
      <x:c r="PBI30" s="2" t="s"/>
      <x:c r="PBJ30" s="2" t="s"/>
      <x:c r="PBK30" s="2" t="s"/>
      <x:c r="PBL30" s="2" t="s"/>
      <x:c r="PBM30" s="2" t="s"/>
      <x:c r="PBN30" s="2" t="s"/>
      <x:c r="PBO30" s="2" t="s"/>
      <x:c r="PBP30" s="2" t="s"/>
      <x:c r="PBQ30" s="2" t="s"/>
      <x:c r="PBR30" s="2" t="s"/>
      <x:c r="PBS30" s="2" t="s"/>
      <x:c r="PBT30" s="2" t="s"/>
      <x:c r="PBU30" s="2" t="s"/>
      <x:c r="PBV30" s="2" t="s"/>
      <x:c r="PBW30" s="2" t="s"/>
      <x:c r="PBX30" s="2" t="s"/>
      <x:c r="PBY30" s="2" t="s"/>
      <x:c r="PBZ30" s="2" t="s"/>
      <x:c r="PCA30" s="2" t="s"/>
      <x:c r="PCB30" s="2" t="s"/>
      <x:c r="PCC30" s="2" t="s"/>
      <x:c r="PCD30" s="2" t="s"/>
      <x:c r="PCE30" s="2" t="s"/>
      <x:c r="PCF30" s="2" t="s"/>
      <x:c r="PCG30" s="2" t="s"/>
      <x:c r="PCH30" s="2" t="s"/>
      <x:c r="PCI30" s="2" t="s"/>
      <x:c r="PCJ30" s="2" t="s"/>
      <x:c r="PCK30" s="2" t="s"/>
      <x:c r="PCL30" s="2" t="s"/>
      <x:c r="PCM30" s="2" t="s"/>
      <x:c r="PCN30" s="2" t="s"/>
      <x:c r="PCO30" s="2" t="s"/>
      <x:c r="PCP30" s="2" t="s"/>
      <x:c r="PCQ30" s="2" t="s"/>
      <x:c r="PCR30" s="2" t="s"/>
      <x:c r="PCS30" s="2" t="s"/>
      <x:c r="PCT30" s="2" t="s"/>
      <x:c r="PCU30" s="2" t="s"/>
      <x:c r="PCV30" s="2" t="s"/>
      <x:c r="PCW30" s="2" t="s"/>
      <x:c r="PCX30" s="2" t="s"/>
      <x:c r="PCY30" s="2" t="s"/>
      <x:c r="PCZ30" s="2" t="s"/>
      <x:c r="PDA30" s="2" t="s"/>
      <x:c r="PDB30" s="2" t="s"/>
      <x:c r="PDC30" s="2" t="s"/>
      <x:c r="PDD30" s="2" t="s"/>
      <x:c r="PDE30" s="2" t="s"/>
      <x:c r="PDF30" s="2" t="s"/>
      <x:c r="PDG30" s="2" t="s"/>
      <x:c r="PDH30" s="2" t="s"/>
      <x:c r="PDI30" s="2" t="s"/>
      <x:c r="PDJ30" s="2" t="s"/>
      <x:c r="PDK30" s="2" t="s"/>
      <x:c r="PDL30" s="2" t="s"/>
      <x:c r="PDM30" s="2" t="s"/>
      <x:c r="PDN30" s="2" t="s"/>
      <x:c r="PDO30" s="2" t="s"/>
      <x:c r="PDP30" s="2" t="s"/>
      <x:c r="PDQ30" s="2" t="s"/>
      <x:c r="PDR30" s="2" t="s"/>
      <x:c r="PDS30" s="2" t="s"/>
      <x:c r="PDT30" s="2" t="s"/>
      <x:c r="PDU30" s="2" t="s"/>
      <x:c r="PDV30" s="2" t="s"/>
      <x:c r="PDW30" s="2" t="s"/>
      <x:c r="PDX30" s="2" t="s"/>
      <x:c r="PDY30" s="2" t="s"/>
      <x:c r="PDZ30" s="2" t="s"/>
      <x:c r="PEA30" s="2" t="s"/>
      <x:c r="PEB30" s="2" t="s"/>
      <x:c r="PEC30" s="2" t="s"/>
      <x:c r="PED30" s="2" t="s"/>
      <x:c r="PEE30" s="2" t="s"/>
      <x:c r="PEF30" s="2" t="s"/>
      <x:c r="PEG30" s="2" t="s"/>
      <x:c r="PEH30" s="2" t="s"/>
      <x:c r="PEI30" s="2" t="s"/>
      <x:c r="PEJ30" s="2" t="s"/>
      <x:c r="PEK30" s="2" t="s"/>
      <x:c r="PEL30" s="2" t="s"/>
      <x:c r="PEM30" s="2" t="s"/>
      <x:c r="PEN30" s="2" t="s"/>
      <x:c r="PEO30" s="2" t="s"/>
      <x:c r="PEP30" s="2" t="s"/>
      <x:c r="PEQ30" s="2" t="s"/>
      <x:c r="PER30" s="2" t="s"/>
      <x:c r="PES30" s="2" t="s"/>
      <x:c r="PET30" s="2" t="s"/>
      <x:c r="PEU30" s="2" t="s"/>
      <x:c r="PEV30" s="2" t="s"/>
      <x:c r="PEW30" s="2" t="s"/>
      <x:c r="PEX30" s="2" t="s"/>
      <x:c r="PEY30" s="2" t="s"/>
      <x:c r="PEZ30" s="2" t="s"/>
      <x:c r="PFA30" s="2" t="s"/>
      <x:c r="PFB30" s="2" t="s"/>
      <x:c r="PFC30" s="2" t="s"/>
      <x:c r="PFD30" s="2" t="s"/>
      <x:c r="PFE30" s="2" t="s"/>
      <x:c r="PFF30" s="2" t="s"/>
      <x:c r="PFG30" s="2" t="s"/>
      <x:c r="PFH30" s="2" t="s"/>
      <x:c r="PFI30" s="2" t="s"/>
      <x:c r="PFJ30" s="2" t="s"/>
      <x:c r="PFK30" s="2" t="s"/>
      <x:c r="PFL30" s="2" t="s"/>
      <x:c r="PFM30" s="2" t="s"/>
      <x:c r="PFN30" s="2" t="s"/>
      <x:c r="PFO30" s="2" t="s"/>
      <x:c r="PFP30" s="2" t="s"/>
      <x:c r="PFQ30" s="2" t="s"/>
      <x:c r="PFR30" s="2" t="s"/>
      <x:c r="PFS30" s="2" t="s"/>
      <x:c r="PFT30" s="2" t="s"/>
      <x:c r="PFU30" s="2" t="s"/>
      <x:c r="PFV30" s="2" t="s"/>
      <x:c r="PFW30" s="2" t="s"/>
      <x:c r="PFX30" s="2" t="s"/>
      <x:c r="PFY30" s="2" t="s"/>
      <x:c r="PFZ30" s="2" t="s"/>
      <x:c r="PGA30" s="2" t="s"/>
      <x:c r="PGB30" s="2" t="s"/>
      <x:c r="PGC30" s="2" t="s"/>
      <x:c r="PGD30" s="2" t="s"/>
      <x:c r="PGE30" s="2" t="s"/>
      <x:c r="PGF30" s="2" t="s"/>
      <x:c r="PGG30" s="2" t="s"/>
      <x:c r="PGH30" s="2" t="s"/>
      <x:c r="PGI30" s="2" t="s"/>
      <x:c r="PGJ30" s="2" t="s"/>
      <x:c r="PGK30" s="2" t="s"/>
      <x:c r="PGL30" s="2" t="s"/>
      <x:c r="PGM30" s="2" t="s"/>
      <x:c r="PGN30" s="2" t="s"/>
      <x:c r="PGO30" s="2" t="s"/>
      <x:c r="PGP30" s="2" t="s"/>
      <x:c r="PGQ30" s="2" t="s"/>
      <x:c r="PGR30" s="2" t="s"/>
      <x:c r="PGS30" s="2" t="s"/>
      <x:c r="PGT30" s="2" t="s"/>
      <x:c r="PGU30" s="2" t="s"/>
      <x:c r="PGV30" s="2" t="s"/>
      <x:c r="PGW30" s="2" t="s"/>
      <x:c r="PGX30" s="2" t="s"/>
      <x:c r="PGY30" s="2" t="s"/>
      <x:c r="PGZ30" s="2" t="s"/>
      <x:c r="PHA30" s="2" t="s"/>
      <x:c r="PHB30" s="2" t="s"/>
      <x:c r="PHC30" s="2" t="s"/>
      <x:c r="PHD30" s="2" t="s"/>
      <x:c r="PHE30" s="2" t="s"/>
      <x:c r="PHF30" s="2" t="s"/>
      <x:c r="PHG30" s="2" t="s"/>
      <x:c r="PHH30" s="2" t="s"/>
      <x:c r="PHI30" s="2" t="s"/>
      <x:c r="PHJ30" s="2" t="s"/>
      <x:c r="PHK30" s="2" t="s"/>
      <x:c r="PHL30" s="2" t="s"/>
      <x:c r="PHM30" s="2" t="s"/>
      <x:c r="PHN30" s="2" t="s"/>
      <x:c r="PHO30" s="2" t="s"/>
      <x:c r="PHP30" s="2" t="s"/>
      <x:c r="PHQ30" s="2" t="s"/>
      <x:c r="PHR30" s="2" t="s"/>
      <x:c r="PHS30" s="2" t="s"/>
      <x:c r="PHT30" s="2" t="s"/>
      <x:c r="PHU30" s="2" t="s"/>
      <x:c r="PHV30" s="2" t="s"/>
      <x:c r="PHW30" s="2" t="s"/>
      <x:c r="PHX30" s="2" t="s"/>
      <x:c r="PHY30" s="2" t="s"/>
      <x:c r="PHZ30" s="2" t="s"/>
      <x:c r="PIA30" s="2" t="s"/>
      <x:c r="PIB30" s="2" t="s"/>
      <x:c r="PIC30" s="2" t="s"/>
      <x:c r="PID30" s="2" t="s"/>
      <x:c r="PIE30" s="2" t="s"/>
      <x:c r="PIF30" s="2" t="s"/>
      <x:c r="PIG30" s="2" t="s"/>
      <x:c r="PIH30" s="2" t="s"/>
      <x:c r="PII30" s="2" t="s"/>
      <x:c r="PIJ30" s="2" t="s"/>
      <x:c r="PIK30" s="2" t="s"/>
      <x:c r="PIL30" s="2" t="s"/>
      <x:c r="PIM30" s="2" t="s"/>
      <x:c r="PIN30" s="2" t="s"/>
      <x:c r="PIO30" s="2" t="s"/>
      <x:c r="PIP30" s="2" t="s"/>
      <x:c r="PIQ30" s="2" t="s"/>
      <x:c r="PIR30" s="2" t="s"/>
      <x:c r="PIS30" s="2" t="s"/>
      <x:c r="PIT30" s="2" t="s"/>
      <x:c r="PIU30" s="2" t="s"/>
      <x:c r="PIV30" s="2" t="s"/>
      <x:c r="PIW30" s="2" t="s"/>
      <x:c r="PIX30" s="2" t="s"/>
      <x:c r="PIY30" s="2" t="s"/>
      <x:c r="PIZ30" s="2" t="s"/>
      <x:c r="PJA30" s="2" t="s"/>
      <x:c r="PJB30" s="2" t="s"/>
      <x:c r="PJC30" s="2" t="s"/>
      <x:c r="PJD30" s="2" t="s"/>
      <x:c r="PJE30" s="2" t="s"/>
      <x:c r="PJF30" s="2" t="s"/>
      <x:c r="PJG30" s="2" t="s"/>
      <x:c r="PJH30" s="2" t="s"/>
      <x:c r="PJI30" s="2" t="s"/>
      <x:c r="PJJ30" s="2" t="s"/>
      <x:c r="PJK30" s="2" t="s"/>
      <x:c r="PJL30" s="2" t="s"/>
      <x:c r="PJM30" s="2" t="s"/>
      <x:c r="PJN30" s="2" t="s"/>
      <x:c r="PJO30" s="2" t="s"/>
      <x:c r="PJP30" s="2" t="s"/>
      <x:c r="PJQ30" s="2" t="s"/>
      <x:c r="PJR30" s="2" t="s"/>
      <x:c r="PJS30" s="2" t="s"/>
      <x:c r="PJT30" s="2" t="s"/>
      <x:c r="PJU30" s="2" t="s"/>
      <x:c r="PJV30" s="2" t="s"/>
      <x:c r="PJW30" s="2" t="s"/>
      <x:c r="PJX30" s="2" t="s"/>
      <x:c r="PJY30" s="2" t="s"/>
      <x:c r="PJZ30" s="2" t="s"/>
      <x:c r="PKA30" s="2" t="s"/>
      <x:c r="PKB30" s="2" t="s"/>
      <x:c r="PKC30" s="2" t="s"/>
      <x:c r="PKD30" s="2" t="s"/>
      <x:c r="PKE30" s="2" t="s"/>
      <x:c r="PKF30" s="2" t="s"/>
      <x:c r="PKG30" s="2" t="s"/>
      <x:c r="PKH30" s="2" t="s"/>
      <x:c r="PKI30" s="2" t="s"/>
      <x:c r="PKJ30" s="2" t="s"/>
      <x:c r="PKK30" s="2" t="s"/>
      <x:c r="PKL30" s="2" t="s"/>
      <x:c r="PKM30" s="2" t="s"/>
      <x:c r="PKN30" s="2" t="s"/>
      <x:c r="PKO30" s="2" t="s"/>
      <x:c r="PKP30" s="2" t="s"/>
      <x:c r="PKQ30" s="2" t="s"/>
      <x:c r="PKR30" s="2" t="s"/>
      <x:c r="PKS30" s="2" t="s"/>
      <x:c r="PKT30" s="2" t="s"/>
      <x:c r="PKU30" s="2" t="s"/>
      <x:c r="PKV30" s="2" t="s"/>
      <x:c r="PKW30" s="2" t="s"/>
      <x:c r="PKX30" s="2" t="s"/>
      <x:c r="PKY30" s="2" t="s"/>
      <x:c r="PKZ30" s="2" t="s"/>
      <x:c r="PLA30" s="2" t="s"/>
      <x:c r="PLB30" s="2" t="s"/>
      <x:c r="PLC30" s="2" t="s"/>
      <x:c r="PLD30" s="2" t="s"/>
      <x:c r="PLE30" s="2" t="s"/>
      <x:c r="PLF30" s="2" t="s"/>
      <x:c r="PLG30" s="2" t="s"/>
      <x:c r="PLH30" s="2" t="s"/>
      <x:c r="PLI30" s="2" t="s"/>
      <x:c r="PLJ30" s="2" t="s"/>
      <x:c r="PLK30" s="2" t="s"/>
      <x:c r="PLL30" s="2" t="s"/>
      <x:c r="PLM30" s="2" t="s"/>
      <x:c r="PLN30" s="2" t="s"/>
      <x:c r="PLO30" s="2" t="s"/>
      <x:c r="PLP30" s="2" t="s"/>
      <x:c r="PLQ30" s="2" t="s"/>
      <x:c r="PLR30" s="2" t="s"/>
      <x:c r="PLS30" s="2" t="s"/>
      <x:c r="PLT30" s="2" t="s"/>
      <x:c r="PLU30" s="2" t="s"/>
      <x:c r="PLV30" s="2" t="s"/>
      <x:c r="PLW30" s="2" t="s"/>
      <x:c r="PLX30" s="2" t="s"/>
      <x:c r="PLY30" s="2" t="s"/>
      <x:c r="PLZ30" s="2" t="s"/>
      <x:c r="PMA30" s="2" t="s"/>
      <x:c r="PMB30" s="2" t="s"/>
      <x:c r="PMC30" s="2" t="s"/>
      <x:c r="PMD30" s="2" t="s"/>
      <x:c r="PME30" s="2" t="s"/>
      <x:c r="PMF30" s="2" t="s"/>
      <x:c r="PMG30" s="2" t="s"/>
      <x:c r="PMH30" s="2" t="s"/>
      <x:c r="PMI30" s="2" t="s"/>
      <x:c r="PMJ30" s="2" t="s"/>
      <x:c r="PMK30" s="2" t="s"/>
      <x:c r="PML30" s="2" t="s"/>
      <x:c r="PMM30" s="2" t="s"/>
      <x:c r="PMN30" s="2" t="s"/>
      <x:c r="PMO30" s="2" t="s"/>
      <x:c r="PMP30" s="2" t="s"/>
      <x:c r="PMQ30" s="2" t="s"/>
      <x:c r="PMR30" s="2" t="s"/>
      <x:c r="PMS30" s="2" t="s"/>
      <x:c r="PMT30" s="2" t="s"/>
      <x:c r="PMU30" s="2" t="s"/>
      <x:c r="PMV30" s="2" t="s"/>
      <x:c r="PMW30" s="2" t="s"/>
      <x:c r="PMX30" s="2" t="s"/>
      <x:c r="PMY30" s="2" t="s"/>
      <x:c r="PMZ30" s="2" t="s"/>
      <x:c r="PNA30" s="2" t="s"/>
      <x:c r="PNB30" s="2" t="s"/>
      <x:c r="PNC30" s="2" t="s"/>
      <x:c r="PND30" s="2" t="s"/>
      <x:c r="PNE30" s="2" t="s"/>
      <x:c r="PNF30" s="2" t="s"/>
      <x:c r="PNG30" s="2" t="s"/>
      <x:c r="PNH30" s="2" t="s"/>
      <x:c r="PNI30" s="2" t="s"/>
      <x:c r="PNJ30" s="2" t="s"/>
      <x:c r="PNK30" s="2" t="s"/>
      <x:c r="PNL30" s="2" t="s"/>
      <x:c r="PNM30" s="2" t="s"/>
      <x:c r="PNN30" s="2" t="s"/>
      <x:c r="PNO30" s="2" t="s"/>
      <x:c r="PNP30" s="2" t="s"/>
      <x:c r="PNQ30" s="2" t="s"/>
      <x:c r="PNR30" s="2" t="s"/>
      <x:c r="PNS30" s="2" t="s"/>
      <x:c r="PNT30" s="2" t="s"/>
      <x:c r="PNU30" s="2" t="s"/>
      <x:c r="PNV30" s="2" t="s"/>
      <x:c r="PNW30" s="2" t="s"/>
      <x:c r="PNX30" s="2" t="s"/>
      <x:c r="PNY30" s="2" t="s"/>
      <x:c r="PNZ30" s="2" t="s"/>
      <x:c r="POA30" s="2" t="s"/>
      <x:c r="POB30" s="2" t="s"/>
      <x:c r="POC30" s="2" t="s"/>
      <x:c r="POD30" s="2" t="s"/>
      <x:c r="POE30" s="2" t="s"/>
      <x:c r="POF30" s="2" t="s"/>
      <x:c r="POG30" s="2" t="s"/>
      <x:c r="POH30" s="2" t="s"/>
      <x:c r="POI30" s="2" t="s"/>
      <x:c r="POJ30" s="2" t="s"/>
      <x:c r="POK30" s="2" t="s"/>
      <x:c r="POL30" s="2" t="s"/>
      <x:c r="POM30" s="2" t="s"/>
      <x:c r="PON30" s="2" t="s"/>
      <x:c r="POO30" s="2" t="s"/>
      <x:c r="POP30" s="2" t="s"/>
      <x:c r="POQ30" s="2" t="s"/>
      <x:c r="POR30" s="2" t="s"/>
      <x:c r="POS30" s="2" t="s"/>
      <x:c r="POT30" s="2" t="s"/>
      <x:c r="POU30" s="2" t="s"/>
      <x:c r="POV30" s="2" t="s"/>
      <x:c r="POW30" s="2" t="s"/>
      <x:c r="POX30" s="2" t="s"/>
      <x:c r="POY30" s="2" t="s"/>
      <x:c r="POZ30" s="2" t="s"/>
      <x:c r="PPA30" s="2" t="s"/>
      <x:c r="PPB30" s="2" t="s"/>
      <x:c r="PPC30" s="2" t="s"/>
      <x:c r="PPD30" s="2" t="s"/>
      <x:c r="PPE30" s="2" t="s"/>
      <x:c r="PPF30" s="2" t="s"/>
      <x:c r="PPG30" s="2" t="s"/>
      <x:c r="PPH30" s="2" t="s"/>
      <x:c r="PPI30" s="2" t="s"/>
      <x:c r="PPJ30" s="2" t="s"/>
      <x:c r="PPK30" s="2" t="s"/>
      <x:c r="PPL30" s="2" t="s"/>
      <x:c r="PPM30" s="2" t="s"/>
      <x:c r="PPN30" s="2" t="s"/>
      <x:c r="PPO30" s="2" t="s"/>
      <x:c r="PPP30" s="2" t="s"/>
      <x:c r="PPQ30" s="2" t="s"/>
      <x:c r="PPR30" s="2" t="s"/>
      <x:c r="PPS30" s="2" t="s"/>
      <x:c r="PPT30" s="2" t="s"/>
      <x:c r="PPU30" s="2" t="s"/>
      <x:c r="PPV30" s="2" t="s"/>
      <x:c r="PPW30" s="2" t="s"/>
      <x:c r="PPX30" s="2" t="s"/>
      <x:c r="PPY30" s="2" t="s"/>
      <x:c r="PPZ30" s="2" t="s"/>
      <x:c r="PQA30" s="2" t="s"/>
      <x:c r="PQB30" s="2" t="s"/>
      <x:c r="PQC30" s="2" t="s"/>
      <x:c r="PQD30" s="2" t="s"/>
      <x:c r="PQE30" s="2" t="s"/>
      <x:c r="PQF30" s="2" t="s"/>
      <x:c r="PQG30" s="2" t="s"/>
      <x:c r="PQH30" s="2" t="s"/>
      <x:c r="PQI30" s="2" t="s"/>
      <x:c r="PQJ30" s="2" t="s"/>
      <x:c r="PQK30" s="2" t="s"/>
      <x:c r="PQL30" s="2" t="s"/>
      <x:c r="PQM30" s="2" t="s"/>
      <x:c r="PQN30" s="2" t="s"/>
      <x:c r="PQO30" s="2" t="s"/>
      <x:c r="PQP30" s="2" t="s"/>
      <x:c r="PQQ30" s="2" t="s"/>
      <x:c r="PQR30" s="2" t="s"/>
      <x:c r="PQS30" s="2" t="s"/>
      <x:c r="PQT30" s="2" t="s"/>
      <x:c r="PQU30" s="2" t="s"/>
      <x:c r="PQV30" s="2" t="s"/>
      <x:c r="PQW30" s="2" t="s"/>
      <x:c r="PQX30" s="2" t="s"/>
      <x:c r="PQY30" s="2" t="s"/>
      <x:c r="PQZ30" s="2" t="s"/>
      <x:c r="PRA30" s="2" t="s"/>
      <x:c r="PRB30" s="2" t="s"/>
      <x:c r="PRC30" s="2" t="s"/>
      <x:c r="PRD30" s="2" t="s"/>
      <x:c r="PRE30" s="2" t="s"/>
      <x:c r="PRF30" s="2" t="s"/>
      <x:c r="PRG30" s="2" t="s"/>
      <x:c r="PRH30" s="2" t="s"/>
      <x:c r="PRI30" s="2" t="s"/>
      <x:c r="PRJ30" s="2" t="s"/>
      <x:c r="PRK30" s="2" t="s"/>
      <x:c r="PRL30" s="2" t="s"/>
      <x:c r="PRM30" s="2" t="s"/>
      <x:c r="PRN30" s="2" t="s"/>
      <x:c r="PRO30" s="2" t="s"/>
      <x:c r="PRP30" s="2" t="s"/>
      <x:c r="PRQ30" s="2" t="s"/>
      <x:c r="PRR30" s="2" t="s"/>
      <x:c r="PRS30" s="2" t="s"/>
      <x:c r="PRT30" s="2" t="s"/>
      <x:c r="PRU30" s="2" t="s"/>
      <x:c r="PRV30" s="2" t="s"/>
      <x:c r="PRW30" s="2" t="s"/>
      <x:c r="PRX30" s="2" t="s"/>
      <x:c r="PRY30" s="2" t="s"/>
      <x:c r="PRZ30" s="2" t="s"/>
      <x:c r="PSA30" s="2" t="s"/>
      <x:c r="PSB30" s="2" t="s"/>
      <x:c r="PSC30" s="2" t="s"/>
      <x:c r="PSD30" s="2" t="s"/>
      <x:c r="PSE30" s="2" t="s"/>
      <x:c r="PSF30" s="2" t="s"/>
      <x:c r="PSG30" s="2" t="s"/>
      <x:c r="PSH30" s="2" t="s"/>
      <x:c r="PSI30" s="2" t="s"/>
      <x:c r="PSJ30" s="2" t="s"/>
      <x:c r="PSK30" s="2" t="s"/>
      <x:c r="PSL30" s="2" t="s"/>
      <x:c r="PSM30" s="2" t="s"/>
      <x:c r="PSN30" s="2" t="s"/>
      <x:c r="PSO30" s="2" t="s"/>
      <x:c r="PSP30" s="2" t="s"/>
      <x:c r="PSQ30" s="2" t="s"/>
      <x:c r="PSR30" s="2" t="s"/>
      <x:c r="PSS30" s="2" t="s"/>
      <x:c r="PST30" s="2" t="s"/>
      <x:c r="PSU30" s="2" t="s"/>
      <x:c r="PSV30" s="2" t="s"/>
      <x:c r="PSW30" s="2" t="s"/>
      <x:c r="PSX30" s="2" t="s"/>
      <x:c r="PSY30" s="2" t="s"/>
      <x:c r="PSZ30" s="2" t="s"/>
      <x:c r="PTA30" s="2" t="s"/>
      <x:c r="PTB30" s="2" t="s"/>
      <x:c r="PTC30" s="2" t="s"/>
      <x:c r="PTD30" s="2" t="s"/>
      <x:c r="PTE30" s="2" t="s"/>
      <x:c r="PTF30" s="2" t="s"/>
      <x:c r="PTG30" s="2" t="s"/>
      <x:c r="PTH30" s="2" t="s"/>
      <x:c r="PTI30" s="2" t="s"/>
      <x:c r="PTJ30" s="2" t="s"/>
      <x:c r="PTK30" s="2" t="s"/>
      <x:c r="PTL30" s="2" t="s"/>
      <x:c r="PTM30" s="2" t="s"/>
      <x:c r="PTN30" s="2" t="s"/>
      <x:c r="PTO30" s="2" t="s"/>
      <x:c r="PTP30" s="2" t="s"/>
      <x:c r="PTQ30" s="2" t="s"/>
      <x:c r="PTR30" s="2" t="s"/>
      <x:c r="PTS30" s="2" t="s"/>
      <x:c r="PTT30" s="2" t="s"/>
      <x:c r="PTU30" s="2" t="s"/>
      <x:c r="PTV30" s="2" t="s"/>
      <x:c r="PTW30" s="2" t="s"/>
      <x:c r="PTX30" s="2" t="s"/>
      <x:c r="PTY30" s="2" t="s"/>
      <x:c r="PTZ30" s="2" t="s"/>
      <x:c r="PUA30" s="2" t="s"/>
      <x:c r="PUB30" s="2" t="s"/>
      <x:c r="PUC30" s="2" t="s"/>
      <x:c r="PUD30" s="2" t="s"/>
      <x:c r="PUE30" s="2" t="s"/>
      <x:c r="PUF30" s="2" t="s"/>
      <x:c r="PUG30" s="2" t="s"/>
      <x:c r="PUH30" s="2" t="s"/>
      <x:c r="PUI30" s="2" t="s"/>
      <x:c r="PUJ30" s="2" t="s"/>
      <x:c r="PUK30" s="2" t="s"/>
      <x:c r="PUL30" s="2" t="s"/>
      <x:c r="PUM30" s="2" t="s"/>
      <x:c r="PUN30" s="2" t="s"/>
      <x:c r="PUO30" s="2" t="s"/>
      <x:c r="PUP30" s="2" t="s"/>
      <x:c r="PUQ30" s="2" t="s"/>
      <x:c r="PUR30" s="2" t="s"/>
      <x:c r="PUS30" s="2" t="s"/>
      <x:c r="PUT30" s="2" t="s"/>
      <x:c r="PUU30" s="2" t="s"/>
      <x:c r="PUV30" s="2" t="s"/>
      <x:c r="PUW30" s="2" t="s"/>
      <x:c r="PUX30" s="2" t="s"/>
      <x:c r="PUY30" s="2" t="s"/>
      <x:c r="PUZ30" s="2" t="s"/>
      <x:c r="PVA30" s="2" t="s"/>
      <x:c r="PVB30" s="2" t="s"/>
      <x:c r="PVC30" s="2" t="s"/>
      <x:c r="PVD30" s="2" t="s"/>
      <x:c r="PVE30" s="2" t="s"/>
      <x:c r="PVF30" s="2" t="s"/>
      <x:c r="PVG30" s="2" t="s"/>
      <x:c r="PVH30" s="2" t="s"/>
      <x:c r="PVI30" s="2" t="s"/>
      <x:c r="PVJ30" s="2" t="s"/>
      <x:c r="PVK30" s="2" t="s"/>
      <x:c r="PVL30" s="2" t="s"/>
      <x:c r="PVM30" s="2" t="s"/>
      <x:c r="PVN30" s="2" t="s"/>
      <x:c r="PVO30" s="2" t="s"/>
      <x:c r="PVP30" s="2" t="s"/>
      <x:c r="PVQ30" s="2" t="s"/>
      <x:c r="PVR30" s="2" t="s"/>
      <x:c r="PVS30" s="2" t="s"/>
      <x:c r="PVT30" s="2" t="s"/>
      <x:c r="PVU30" s="2" t="s"/>
      <x:c r="PVV30" s="2" t="s"/>
      <x:c r="PVW30" s="2" t="s"/>
      <x:c r="PVX30" s="2" t="s"/>
      <x:c r="PVY30" s="2" t="s"/>
      <x:c r="PVZ30" s="2" t="s"/>
      <x:c r="PWA30" s="2" t="s"/>
      <x:c r="PWB30" s="2" t="s"/>
      <x:c r="PWC30" s="2" t="s"/>
      <x:c r="PWD30" s="2" t="s"/>
      <x:c r="PWE30" s="2" t="s"/>
      <x:c r="PWF30" s="2" t="s"/>
      <x:c r="PWG30" s="2" t="s"/>
      <x:c r="PWH30" s="2" t="s"/>
      <x:c r="PWI30" s="2" t="s"/>
      <x:c r="PWJ30" s="2" t="s"/>
      <x:c r="PWK30" s="2" t="s"/>
      <x:c r="PWL30" s="2" t="s"/>
      <x:c r="PWM30" s="2" t="s"/>
      <x:c r="PWN30" s="2" t="s"/>
      <x:c r="PWO30" s="2" t="s"/>
      <x:c r="PWP30" s="2" t="s"/>
      <x:c r="PWQ30" s="2" t="s"/>
      <x:c r="PWR30" s="2" t="s"/>
      <x:c r="PWS30" s="2" t="s"/>
      <x:c r="PWT30" s="2" t="s"/>
      <x:c r="PWU30" s="2" t="s"/>
      <x:c r="PWV30" s="2" t="s"/>
      <x:c r="PWW30" s="2" t="s"/>
      <x:c r="PWX30" s="2" t="s"/>
      <x:c r="PWY30" s="2" t="s"/>
      <x:c r="PWZ30" s="2" t="s"/>
      <x:c r="PXA30" s="2" t="s"/>
      <x:c r="PXB30" s="2" t="s"/>
      <x:c r="PXC30" s="2" t="s"/>
      <x:c r="PXD30" s="2" t="s"/>
      <x:c r="PXE30" s="2" t="s"/>
      <x:c r="PXF30" s="2" t="s"/>
      <x:c r="PXG30" s="2" t="s"/>
      <x:c r="PXH30" s="2" t="s"/>
      <x:c r="PXI30" s="2" t="s"/>
      <x:c r="PXJ30" s="2" t="s"/>
      <x:c r="PXK30" s="2" t="s"/>
      <x:c r="PXL30" s="2" t="s"/>
      <x:c r="PXM30" s="2" t="s"/>
      <x:c r="PXN30" s="2" t="s"/>
      <x:c r="PXO30" s="2" t="s"/>
      <x:c r="PXP30" s="2" t="s"/>
      <x:c r="PXQ30" s="2" t="s"/>
      <x:c r="PXR30" s="2" t="s"/>
      <x:c r="PXS30" s="2" t="s"/>
      <x:c r="PXT30" s="2" t="s"/>
      <x:c r="PXU30" s="2" t="s"/>
      <x:c r="PXV30" s="2" t="s"/>
      <x:c r="PXW30" s="2" t="s"/>
      <x:c r="PXX30" s="2" t="s"/>
      <x:c r="PXY30" s="2" t="s"/>
      <x:c r="PXZ30" s="2" t="s"/>
      <x:c r="PYA30" s="2" t="s"/>
      <x:c r="PYB30" s="2" t="s"/>
      <x:c r="PYC30" s="2" t="s"/>
      <x:c r="PYD30" s="2" t="s"/>
      <x:c r="PYE30" s="2" t="s"/>
      <x:c r="PYF30" s="2" t="s"/>
      <x:c r="PYG30" s="2" t="s"/>
      <x:c r="PYH30" s="2" t="s"/>
      <x:c r="PYI30" s="2" t="s"/>
      <x:c r="PYJ30" s="2" t="s"/>
      <x:c r="PYK30" s="2" t="s"/>
      <x:c r="PYL30" s="2" t="s"/>
      <x:c r="PYM30" s="2" t="s"/>
      <x:c r="PYN30" s="2" t="s"/>
      <x:c r="PYO30" s="2" t="s"/>
      <x:c r="PYP30" s="2" t="s"/>
      <x:c r="PYQ30" s="2" t="s"/>
      <x:c r="PYR30" s="2" t="s"/>
      <x:c r="PYS30" s="2" t="s"/>
      <x:c r="PYT30" s="2" t="s"/>
      <x:c r="PYU30" s="2" t="s"/>
      <x:c r="PYV30" s="2" t="s"/>
      <x:c r="PYW30" s="2" t="s"/>
      <x:c r="PYX30" s="2" t="s"/>
      <x:c r="PYY30" s="2" t="s"/>
      <x:c r="PYZ30" s="2" t="s"/>
      <x:c r="PZA30" s="2" t="s"/>
      <x:c r="PZB30" s="2" t="s"/>
      <x:c r="PZC30" s="2" t="s"/>
      <x:c r="PZD30" s="2" t="s"/>
      <x:c r="PZE30" s="2" t="s"/>
      <x:c r="PZF30" s="2" t="s"/>
      <x:c r="PZG30" s="2" t="s"/>
      <x:c r="PZH30" s="2" t="s"/>
      <x:c r="PZI30" s="2" t="s"/>
      <x:c r="PZJ30" s="2" t="s"/>
      <x:c r="PZK30" s="2" t="s"/>
      <x:c r="PZL30" s="2" t="s"/>
      <x:c r="PZM30" s="2" t="s"/>
      <x:c r="PZN30" s="2" t="s"/>
      <x:c r="PZO30" s="2" t="s"/>
      <x:c r="PZP30" s="2" t="s"/>
      <x:c r="PZQ30" s="2" t="s"/>
      <x:c r="PZR30" s="2" t="s"/>
      <x:c r="PZS30" s="2" t="s"/>
      <x:c r="PZT30" s="2" t="s"/>
      <x:c r="PZU30" s="2" t="s"/>
      <x:c r="PZV30" s="2" t="s"/>
      <x:c r="PZW30" s="2" t="s"/>
      <x:c r="PZX30" s="2" t="s"/>
      <x:c r="PZY30" s="2" t="s"/>
      <x:c r="PZZ30" s="2" t="s"/>
      <x:c r="QAA30" s="2" t="s"/>
      <x:c r="QAB30" s="2" t="s"/>
      <x:c r="QAC30" s="2" t="s"/>
      <x:c r="QAD30" s="2" t="s"/>
      <x:c r="QAE30" s="2" t="s"/>
      <x:c r="QAF30" s="2" t="s"/>
      <x:c r="QAG30" s="2" t="s"/>
      <x:c r="QAH30" s="2" t="s"/>
      <x:c r="QAI30" s="2" t="s"/>
      <x:c r="QAJ30" s="2" t="s"/>
      <x:c r="QAK30" s="2" t="s"/>
      <x:c r="QAL30" s="2" t="s"/>
      <x:c r="QAM30" s="2" t="s"/>
      <x:c r="QAN30" s="2" t="s"/>
      <x:c r="QAO30" s="2" t="s"/>
      <x:c r="QAP30" s="2" t="s"/>
      <x:c r="QAQ30" s="2" t="s"/>
      <x:c r="QAR30" s="2" t="s"/>
      <x:c r="QAS30" s="2" t="s"/>
      <x:c r="QAT30" s="2" t="s"/>
      <x:c r="QAU30" s="2" t="s"/>
      <x:c r="QAV30" s="2" t="s"/>
      <x:c r="QAW30" s="2" t="s"/>
      <x:c r="QAX30" s="2" t="s"/>
      <x:c r="QAY30" s="2" t="s"/>
      <x:c r="QAZ30" s="2" t="s"/>
      <x:c r="QBA30" s="2" t="s"/>
      <x:c r="QBB30" s="2" t="s"/>
      <x:c r="QBC30" s="2" t="s"/>
      <x:c r="QBD30" s="2" t="s"/>
      <x:c r="QBE30" s="2" t="s"/>
      <x:c r="QBF30" s="2" t="s"/>
      <x:c r="QBG30" s="2" t="s"/>
      <x:c r="QBH30" s="2" t="s"/>
      <x:c r="QBI30" s="2" t="s"/>
      <x:c r="QBJ30" s="2" t="s"/>
      <x:c r="QBK30" s="2" t="s"/>
      <x:c r="QBL30" s="2" t="s"/>
      <x:c r="QBM30" s="2" t="s"/>
      <x:c r="QBN30" s="2" t="s"/>
      <x:c r="QBO30" s="2" t="s"/>
      <x:c r="QBP30" s="2" t="s"/>
      <x:c r="QBQ30" s="2" t="s"/>
      <x:c r="QBR30" s="2" t="s"/>
      <x:c r="QBS30" s="2" t="s"/>
      <x:c r="QBT30" s="2" t="s"/>
      <x:c r="QBU30" s="2" t="s"/>
      <x:c r="QBV30" s="2" t="s"/>
      <x:c r="QBW30" s="2" t="s"/>
      <x:c r="QBX30" s="2" t="s"/>
      <x:c r="QBY30" s="2" t="s"/>
      <x:c r="QBZ30" s="2" t="s"/>
      <x:c r="QCA30" s="2" t="s"/>
      <x:c r="QCB30" s="2" t="s"/>
      <x:c r="QCC30" s="2" t="s"/>
      <x:c r="QCD30" s="2" t="s"/>
      <x:c r="QCE30" s="2" t="s"/>
      <x:c r="QCF30" s="2" t="s"/>
      <x:c r="QCG30" s="2" t="s"/>
      <x:c r="QCH30" s="2" t="s"/>
      <x:c r="QCI30" s="2" t="s"/>
      <x:c r="QCJ30" s="2" t="s"/>
      <x:c r="QCK30" s="2" t="s"/>
      <x:c r="QCL30" s="2" t="s"/>
      <x:c r="QCM30" s="2" t="s"/>
      <x:c r="QCN30" s="2" t="s"/>
      <x:c r="QCO30" s="2" t="s"/>
      <x:c r="QCP30" s="2" t="s"/>
      <x:c r="QCQ30" s="2" t="s"/>
      <x:c r="QCR30" s="2" t="s"/>
      <x:c r="QCS30" s="2" t="s"/>
      <x:c r="QCT30" s="2" t="s"/>
      <x:c r="QCU30" s="2" t="s"/>
      <x:c r="QCV30" s="2" t="s"/>
      <x:c r="QCW30" s="2" t="s"/>
      <x:c r="QCX30" s="2" t="s"/>
      <x:c r="QCY30" s="2" t="s"/>
      <x:c r="QCZ30" s="2" t="s"/>
      <x:c r="QDA30" s="2" t="s"/>
      <x:c r="QDB30" s="2" t="s"/>
      <x:c r="QDC30" s="2" t="s"/>
      <x:c r="QDD30" s="2" t="s"/>
      <x:c r="QDE30" s="2" t="s"/>
      <x:c r="QDF30" s="2" t="s"/>
      <x:c r="QDG30" s="2" t="s"/>
      <x:c r="QDH30" s="2" t="s"/>
      <x:c r="QDI30" s="2" t="s"/>
      <x:c r="QDJ30" s="2" t="s"/>
      <x:c r="QDK30" s="2" t="s"/>
      <x:c r="QDL30" s="2" t="s"/>
      <x:c r="QDM30" s="2" t="s"/>
      <x:c r="QDN30" s="2" t="s"/>
      <x:c r="QDO30" s="2" t="s"/>
      <x:c r="QDP30" s="2" t="s"/>
      <x:c r="QDQ30" s="2" t="s"/>
      <x:c r="QDR30" s="2" t="s"/>
      <x:c r="QDS30" s="2" t="s"/>
      <x:c r="QDT30" s="2" t="s"/>
      <x:c r="QDU30" s="2" t="s"/>
      <x:c r="QDV30" s="2" t="s"/>
      <x:c r="QDW30" s="2" t="s"/>
      <x:c r="QDX30" s="2" t="s"/>
      <x:c r="QDY30" s="2" t="s"/>
      <x:c r="QDZ30" s="2" t="s"/>
      <x:c r="QEA30" s="2" t="s"/>
      <x:c r="QEB30" s="2" t="s"/>
      <x:c r="QEC30" s="2" t="s"/>
      <x:c r="QED30" s="2" t="s"/>
      <x:c r="QEE30" s="2" t="s"/>
      <x:c r="QEF30" s="2" t="s"/>
      <x:c r="QEG30" s="2" t="s"/>
      <x:c r="QEH30" s="2" t="s"/>
      <x:c r="QEI30" s="2" t="s"/>
      <x:c r="QEJ30" s="2" t="s"/>
      <x:c r="QEK30" s="2" t="s"/>
      <x:c r="QEL30" s="2" t="s"/>
      <x:c r="QEM30" s="2" t="s"/>
      <x:c r="QEN30" s="2" t="s"/>
      <x:c r="QEO30" s="2" t="s"/>
      <x:c r="QEP30" s="2" t="s"/>
      <x:c r="QEQ30" s="2" t="s"/>
      <x:c r="QER30" s="2" t="s"/>
      <x:c r="QES30" s="2" t="s"/>
      <x:c r="QET30" s="2" t="s"/>
      <x:c r="QEU30" s="2" t="s"/>
      <x:c r="QEV30" s="2" t="s"/>
      <x:c r="QEW30" s="2" t="s"/>
      <x:c r="QEX30" s="2" t="s"/>
      <x:c r="QEY30" s="2" t="s"/>
      <x:c r="QEZ30" s="2" t="s"/>
      <x:c r="QFA30" s="2" t="s"/>
      <x:c r="QFB30" s="2" t="s"/>
      <x:c r="QFC30" s="2" t="s"/>
      <x:c r="QFD30" s="2" t="s"/>
      <x:c r="QFE30" s="2" t="s"/>
      <x:c r="QFF30" s="2" t="s"/>
      <x:c r="QFG30" s="2" t="s"/>
      <x:c r="QFH30" s="2" t="s"/>
      <x:c r="QFI30" s="2" t="s"/>
      <x:c r="QFJ30" s="2" t="s"/>
      <x:c r="QFK30" s="2" t="s"/>
      <x:c r="QFL30" s="2" t="s"/>
      <x:c r="QFM30" s="2" t="s"/>
      <x:c r="QFN30" s="2" t="s"/>
      <x:c r="QFO30" s="2" t="s"/>
      <x:c r="QFP30" s="2" t="s"/>
      <x:c r="QFQ30" s="2" t="s"/>
      <x:c r="QFR30" s="2" t="s"/>
      <x:c r="QFS30" s="2" t="s"/>
      <x:c r="QFT30" s="2" t="s"/>
      <x:c r="QFU30" s="2" t="s"/>
      <x:c r="QFV30" s="2" t="s"/>
      <x:c r="QFW30" s="2" t="s"/>
      <x:c r="QFX30" s="2" t="s"/>
      <x:c r="QFY30" s="2" t="s"/>
      <x:c r="QFZ30" s="2" t="s"/>
      <x:c r="QGA30" s="2" t="s"/>
      <x:c r="QGB30" s="2" t="s"/>
      <x:c r="QGC30" s="2" t="s"/>
      <x:c r="QGD30" s="2" t="s"/>
      <x:c r="QGE30" s="2" t="s"/>
      <x:c r="QGF30" s="2" t="s"/>
      <x:c r="QGG30" s="2" t="s"/>
      <x:c r="QGH30" s="2" t="s"/>
      <x:c r="QGI30" s="2" t="s"/>
      <x:c r="QGJ30" s="2" t="s"/>
      <x:c r="QGK30" s="2" t="s"/>
      <x:c r="QGL30" s="2" t="s"/>
      <x:c r="QGM30" s="2" t="s"/>
      <x:c r="QGN30" s="2" t="s"/>
      <x:c r="QGO30" s="2" t="s"/>
      <x:c r="QGP30" s="2" t="s"/>
      <x:c r="QGQ30" s="2" t="s"/>
      <x:c r="QGR30" s="2" t="s"/>
      <x:c r="QGS30" s="2" t="s"/>
      <x:c r="QGT30" s="2" t="s"/>
      <x:c r="QGU30" s="2" t="s"/>
      <x:c r="QGV30" s="2" t="s"/>
      <x:c r="QGW30" s="2" t="s"/>
      <x:c r="QGX30" s="2" t="s"/>
      <x:c r="QGY30" s="2" t="s"/>
      <x:c r="QGZ30" s="2" t="s"/>
      <x:c r="QHA30" s="2" t="s"/>
      <x:c r="QHB30" s="2" t="s"/>
      <x:c r="QHC30" s="2" t="s"/>
      <x:c r="QHD30" s="2" t="s"/>
      <x:c r="QHE30" s="2" t="s"/>
      <x:c r="QHF30" s="2" t="s"/>
      <x:c r="QHG30" s="2" t="s"/>
      <x:c r="QHH30" s="2" t="s"/>
      <x:c r="QHI30" s="2" t="s"/>
      <x:c r="QHJ30" s="2" t="s"/>
      <x:c r="QHK30" s="2" t="s"/>
      <x:c r="QHL30" s="2" t="s"/>
      <x:c r="QHM30" s="2" t="s"/>
      <x:c r="QHN30" s="2" t="s"/>
      <x:c r="QHO30" s="2" t="s"/>
      <x:c r="QHP30" s="2" t="s"/>
      <x:c r="QHQ30" s="2" t="s"/>
      <x:c r="QHR30" s="2" t="s"/>
      <x:c r="QHS30" s="2" t="s"/>
      <x:c r="QHT30" s="2" t="s"/>
      <x:c r="QHU30" s="2" t="s"/>
      <x:c r="QHV30" s="2" t="s"/>
      <x:c r="QHW30" s="2" t="s"/>
      <x:c r="QHX30" s="2" t="s"/>
      <x:c r="QHY30" s="2" t="s"/>
      <x:c r="QHZ30" s="2" t="s"/>
      <x:c r="QIA30" s="2" t="s"/>
      <x:c r="QIB30" s="2" t="s"/>
      <x:c r="QIC30" s="2" t="s"/>
      <x:c r="QID30" s="2" t="s"/>
      <x:c r="QIE30" s="2" t="s"/>
      <x:c r="QIF30" s="2" t="s"/>
      <x:c r="QIG30" s="2" t="s"/>
      <x:c r="QIH30" s="2" t="s"/>
      <x:c r="QII30" s="2" t="s"/>
      <x:c r="QIJ30" s="2" t="s"/>
      <x:c r="QIK30" s="2" t="s"/>
      <x:c r="QIL30" s="2" t="s"/>
      <x:c r="QIM30" s="2" t="s"/>
      <x:c r="QIN30" s="2" t="s"/>
      <x:c r="QIO30" s="2" t="s"/>
      <x:c r="QIP30" s="2" t="s"/>
      <x:c r="QIQ30" s="2" t="s"/>
      <x:c r="QIR30" s="2" t="s"/>
      <x:c r="QIS30" s="2" t="s"/>
      <x:c r="QIT30" s="2" t="s"/>
      <x:c r="QIU30" s="2" t="s"/>
      <x:c r="QIV30" s="2" t="s"/>
      <x:c r="QIW30" s="2" t="s"/>
      <x:c r="QIX30" s="2" t="s"/>
      <x:c r="QIY30" s="2" t="s"/>
      <x:c r="QIZ30" s="2" t="s"/>
      <x:c r="QJA30" s="2" t="s"/>
      <x:c r="QJB30" s="2" t="s"/>
      <x:c r="QJC30" s="2" t="s"/>
      <x:c r="QJD30" s="2" t="s"/>
      <x:c r="QJE30" s="2" t="s"/>
      <x:c r="QJF30" s="2" t="s"/>
      <x:c r="QJG30" s="2" t="s"/>
      <x:c r="QJH30" s="2" t="s"/>
      <x:c r="QJI30" s="2" t="s"/>
      <x:c r="QJJ30" s="2" t="s"/>
      <x:c r="QJK30" s="2" t="s"/>
      <x:c r="QJL30" s="2" t="s"/>
      <x:c r="QJM30" s="2" t="s"/>
      <x:c r="QJN30" s="2" t="s"/>
      <x:c r="QJO30" s="2" t="s"/>
      <x:c r="QJP30" s="2" t="s"/>
      <x:c r="QJQ30" s="2" t="s"/>
      <x:c r="QJR30" s="2" t="s"/>
      <x:c r="QJS30" s="2" t="s"/>
      <x:c r="QJT30" s="2" t="s"/>
      <x:c r="QJU30" s="2" t="s"/>
      <x:c r="QJV30" s="2" t="s"/>
      <x:c r="QJW30" s="2" t="s"/>
      <x:c r="QJX30" s="2" t="s"/>
      <x:c r="QJY30" s="2" t="s"/>
      <x:c r="QJZ30" s="2" t="s"/>
      <x:c r="QKA30" s="2" t="s"/>
      <x:c r="QKB30" s="2" t="s"/>
      <x:c r="QKC30" s="2" t="s"/>
      <x:c r="QKD30" s="2" t="s"/>
      <x:c r="QKE30" s="2" t="s"/>
      <x:c r="QKF30" s="2" t="s"/>
      <x:c r="QKG30" s="2" t="s"/>
      <x:c r="QKH30" s="2" t="s"/>
      <x:c r="QKI30" s="2" t="s"/>
      <x:c r="QKJ30" s="2" t="s"/>
      <x:c r="QKK30" s="2" t="s"/>
      <x:c r="QKL30" s="2" t="s"/>
      <x:c r="QKM30" s="2" t="s"/>
      <x:c r="QKN30" s="2" t="s"/>
      <x:c r="QKO30" s="2" t="s"/>
      <x:c r="QKP30" s="2" t="s"/>
      <x:c r="QKQ30" s="2" t="s"/>
      <x:c r="QKR30" s="2" t="s"/>
      <x:c r="QKS30" s="2" t="s"/>
      <x:c r="QKT30" s="2" t="s"/>
      <x:c r="QKU30" s="2" t="s"/>
      <x:c r="QKV30" s="2" t="s"/>
      <x:c r="QKW30" s="2" t="s"/>
      <x:c r="QKX30" s="2" t="s"/>
      <x:c r="QKY30" s="2" t="s"/>
      <x:c r="QKZ30" s="2" t="s"/>
      <x:c r="QLA30" s="2" t="s"/>
      <x:c r="QLB30" s="2" t="s"/>
      <x:c r="QLC30" s="2" t="s"/>
      <x:c r="QLD30" s="2" t="s"/>
      <x:c r="QLE30" s="2" t="s"/>
      <x:c r="QLF30" s="2" t="s"/>
      <x:c r="QLG30" s="2" t="s"/>
      <x:c r="QLH30" s="2" t="s"/>
      <x:c r="QLI30" s="2" t="s"/>
      <x:c r="QLJ30" s="2" t="s"/>
      <x:c r="QLK30" s="2" t="s"/>
      <x:c r="QLL30" s="2" t="s"/>
      <x:c r="QLM30" s="2" t="s"/>
      <x:c r="QLN30" s="2" t="s"/>
      <x:c r="QLO30" s="2" t="s"/>
      <x:c r="QLP30" s="2" t="s"/>
      <x:c r="QLQ30" s="2" t="s"/>
      <x:c r="QLR30" s="2" t="s"/>
      <x:c r="QLS30" s="2" t="s"/>
      <x:c r="QLT30" s="2" t="s"/>
      <x:c r="QLU30" s="2" t="s"/>
      <x:c r="QLV30" s="2" t="s"/>
      <x:c r="QLW30" s="2" t="s"/>
      <x:c r="QLX30" s="2" t="s"/>
      <x:c r="QLY30" s="2" t="s"/>
      <x:c r="QLZ30" s="2" t="s"/>
      <x:c r="QMA30" s="2" t="s"/>
      <x:c r="QMB30" s="2" t="s"/>
      <x:c r="QMC30" s="2" t="s"/>
      <x:c r="QMD30" s="2" t="s"/>
      <x:c r="QME30" s="2" t="s"/>
      <x:c r="QMF30" s="2" t="s"/>
      <x:c r="QMG30" s="2" t="s"/>
      <x:c r="QMH30" s="2" t="s"/>
      <x:c r="QMI30" s="2" t="s"/>
      <x:c r="QMJ30" s="2" t="s"/>
      <x:c r="QMK30" s="2" t="s"/>
      <x:c r="QML30" s="2" t="s"/>
      <x:c r="QMM30" s="2" t="s"/>
      <x:c r="QMN30" s="2" t="s"/>
      <x:c r="QMO30" s="2" t="s"/>
      <x:c r="QMP30" s="2" t="s"/>
      <x:c r="QMQ30" s="2" t="s"/>
      <x:c r="QMR30" s="2" t="s"/>
      <x:c r="QMS30" s="2" t="s"/>
      <x:c r="QMT30" s="2" t="s"/>
      <x:c r="QMU30" s="2" t="s"/>
      <x:c r="QMV30" s="2" t="s"/>
      <x:c r="QMW30" s="2" t="s"/>
      <x:c r="QMX30" s="2" t="s"/>
      <x:c r="QMY30" s="2" t="s"/>
      <x:c r="QMZ30" s="2" t="s"/>
      <x:c r="QNA30" s="2" t="s"/>
      <x:c r="QNB30" s="2" t="s"/>
      <x:c r="QNC30" s="2" t="s"/>
      <x:c r="QND30" s="2" t="s"/>
      <x:c r="QNE30" s="2" t="s"/>
      <x:c r="QNF30" s="2" t="s"/>
      <x:c r="QNG30" s="2" t="s"/>
      <x:c r="QNH30" s="2" t="s"/>
      <x:c r="QNI30" s="2" t="s"/>
      <x:c r="QNJ30" s="2" t="s"/>
      <x:c r="QNK30" s="2" t="s"/>
      <x:c r="QNL30" s="2" t="s"/>
      <x:c r="QNM30" s="2" t="s"/>
      <x:c r="QNN30" s="2" t="s"/>
      <x:c r="QNO30" s="2" t="s"/>
      <x:c r="QNP30" s="2" t="s"/>
      <x:c r="QNQ30" s="2" t="s"/>
      <x:c r="QNR30" s="2" t="s"/>
      <x:c r="QNS30" s="2" t="s"/>
      <x:c r="QNT30" s="2" t="s"/>
      <x:c r="QNU30" s="2" t="s"/>
      <x:c r="QNV30" s="2" t="s"/>
      <x:c r="QNW30" s="2" t="s"/>
      <x:c r="QNX30" s="2" t="s"/>
      <x:c r="QNY30" s="2" t="s"/>
      <x:c r="QNZ30" s="2" t="s"/>
      <x:c r="QOA30" s="2" t="s"/>
      <x:c r="QOB30" s="2" t="s"/>
      <x:c r="QOC30" s="2" t="s"/>
      <x:c r="QOD30" s="2" t="s"/>
      <x:c r="QOE30" s="2" t="s"/>
      <x:c r="QOF30" s="2" t="s"/>
      <x:c r="QOG30" s="2" t="s"/>
      <x:c r="QOH30" s="2" t="s"/>
      <x:c r="QOI30" s="2" t="s"/>
      <x:c r="QOJ30" s="2" t="s"/>
      <x:c r="QOK30" s="2" t="s"/>
      <x:c r="QOL30" s="2" t="s"/>
      <x:c r="QOM30" s="2" t="s"/>
      <x:c r="QON30" s="2" t="s"/>
      <x:c r="QOO30" s="2" t="s"/>
      <x:c r="QOP30" s="2" t="s"/>
      <x:c r="QOQ30" s="2" t="s"/>
      <x:c r="QOR30" s="2" t="s"/>
      <x:c r="QOS30" s="2" t="s"/>
      <x:c r="QOT30" s="2" t="s"/>
      <x:c r="QOU30" s="2" t="s"/>
      <x:c r="QOV30" s="2" t="s"/>
      <x:c r="QOW30" s="2" t="s"/>
      <x:c r="QOX30" s="2" t="s"/>
      <x:c r="QOY30" s="2" t="s"/>
      <x:c r="QOZ30" s="2" t="s"/>
      <x:c r="QPA30" s="2" t="s"/>
      <x:c r="QPB30" s="2" t="s"/>
      <x:c r="QPC30" s="2" t="s"/>
      <x:c r="QPD30" s="2" t="s"/>
      <x:c r="QPE30" s="2" t="s"/>
      <x:c r="QPF30" s="2" t="s"/>
      <x:c r="QPG30" s="2" t="s"/>
      <x:c r="QPH30" s="2" t="s"/>
      <x:c r="QPI30" s="2" t="s"/>
      <x:c r="QPJ30" s="2" t="s"/>
      <x:c r="QPK30" s="2" t="s"/>
      <x:c r="QPL30" s="2" t="s"/>
      <x:c r="QPM30" s="2" t="s"/>
      <x:c r="QPN30" s="2" t="s"/>
      <x:c r="QPO30" s="2" t="s"/>
      <x:c r="QPP30" s="2" t="s"/>
      <x:c r="QPQ30" s="2" t="s"/>
      <x:c r="QPR30" s="2" t="s"/>
      <x:c r="QPS30" s="2" t="s"/>
      <x:c r="QPT30" s="2" t="s"/>
      <x:c r="QPU30" s="2" t="s"/>
      <x:c r="QPV30" s="2" t="s"/>
      <x:c r="QPW30" s="2" t="s"/>
      <x:c r="QPX30" s="2" t="s"/>
      <x:c r="QPY30" s="2" t="s"/>
      <x:c r="QPZ30" s="2" t="s"/>
      <x:c r="QQA30" s="2" t="s"/>
      <x:c r="QQB30" s="2" t="s"/>
      <x:c r="QQC30" s="2" t="s"/>
      <x:c r="QQD30" s="2" t="s"/>
      <x:c r="QQE30" s="2" t="s"/>
      <x:c r="QQF30" s="2" t="s"/>
      <x:c r="QQG30" s="2" t="s"/>
      <x:c r="QQH30" s="2" t="s"/>
      <x:c r="QQI30" s="2" t="s"/>
      <x:c r="QQJ30" s="2" t="s"/>
      <x:c r="QQK30" s="2" t="s"/>
      <x:c r="QQL30" s="2" t="s"/>
      <x:c r="QQM30" s="2" t="s"/>
      <x:c r="QQN30" s="2" t="s"/>
      <x:c r="QQO30" s="2" t="s"/>
      <x:c r="QQP30" s="2" t="s"/>
      <x:c r="QQQ30" s="2" t="s"/>
      <x:c r="QQR30" s="2" t="s"/>
      <x:c r="QQS30" s="2" t="s"/>
      <x:c r="QQT30" s="2" t="s"/>
      <x:c r="QQU30" s="2" t="s"/>
      <x:c r="QQV30" s="2" t="s"/>
      <x:c r="QQW30" s="2" t="s"/>
      <x:c r="QQX30" s="2" t="s"/>
      <x:c r="QQY30" s="2" t="s"/>
      <x:c r="QQZ30" s="2" t="s"/>
      <x:c r="QRA30" s="2" t="s"/>
      <x:c r="QRB30" s="2" t="s"/>
      <x:c r="QRC30" s="2" t="s"/>
      <x:c r="QRD30" s="2" t="s"/>
      <x:c r="QRE30" s="2" t="s"/>
      <x:c r="QRF30" s="2" t="s"/>
      <x:c r="QRG30" s="2" t="s"/>
      <x:c r="QRH30" s="2" t="s"/>
      <x:c r="QRI30" s="2" t="s"/>
      <x:c r="QRJ30" s="2" t="s"/>
      <x:c r="QRK30" s="2" t="s"/>
      <x:c r="QRL30" s="2" t="s"/>
      <x:c r="QRM30" s="2" t="s"/>
      <x:c r="QRN30" s="2" t="s"/>
      <x:c r="QRO30" s="2" t="s"/>
      <x:c r="QRP30" s="2" t="s"/>
      <x:c r="QRQ30" s="2" t="s"/>
      <x:c r="QRR30" s="2" t="s"/>
      <x:c r="QRS30" s="2" t="s"/>
      <x:c r="QRT30" s="2" t="s"/>
      <x:c r="QRU30" s="2" t="s"/>
      <x:c r="QRV30" s="2" t="s"/>
      <x:c r="QRW30" s="2" t="s"/>
      <x:c r="QRX30" s="2" t="s"/>
      <x:c r="QRY30" s="2" t="s"/>
      <x:c r="QRZ30" s="2" t="s"/>
      <x:c r="QSA30" s="2" t="s"/>
      <x:c r="QSB30" s="2" t="s"/>
      <x:c r="QSC30" s="2" t="s"/>
      <x:c r="QSD30" s="2" t="s"/>
      <x:c r="QSE30" s="2" t="s"/>
      <x:c r="QSF30" s="2" t="s"/>
      <x:c r="QSG30" s="2" t="s"/>
      <x:c r="QSH30" s="2" t="s"/>
      <x:c r="QSI30" s="2" t="s"/>
      <x:c r="QSJ30" s="2" t="s"/>
      <x:c r="QSK30" s="2" t="s"/>
      <x:c r="QSL30" s="2" t="s"/>
      <x:c r="QSM30" s="2" t="s"/>
      <x:c r="QSN30" s="2" t="s"/>
      <x:c r="QSO30" s="2" t="s"/>
      <x:c r="QSP30" s="2" t="s"/>
      <x:c r="QSQ30" s="2" t="s"/>
      <x:c r="QSR30" s="2" t="s"/>
      <x:c r="QSS30" s="2" t="s"/>
      <x:c r="QST30" s="2" t="s"/>
      <x:c r="QSU30" s="2" t="s"/>
      <x:c r="QSV30" s="2" t="s"/>
      <x:c r="QSW30" s="2" t="s"/>
      <x:c r="QSX30" s="2" t="s"/>
      <x:c r="QSY30" s="2" t="s"/>
      <x:c r="QSZ30" s="2" t="s"/>
      <x:c r="QTA30" s="2" t="s"/>
      <x:c r="QTB30" s="2" t="s"/>
      <x:c r="QTC30" s="2" t="s"/>
      <x:c r="QTD30" s="2" t="s"/>
      <x:c r="QTE30" s="2" t="s"/>
      <x:c r="QTF30" s="2" t="s"/>
      <x:c r="QTG30" s="2" t="s"/>
      <x:c r="QTH30" s="2" t="s"/>
      <x:c r="QTI30" s="2" t="s"/>
      <x:c r="QTJ30" s="2" t="s"/>
      <x:c r="QTK30" s="2" t="s"/>
      <x:c r="QTL30" s="2" t="s"/>
      <x:c r="QTM30" s="2" t="s"/>
      <x:c r="QTN30" s="2" t="s"/>
      <x:c r="QTO30" s="2" t="s"/>
      <x:c r="QTP30" s="2" t="s"/>
      <x:c r="QTQ30" s="2" t="s"/>
      <x:c r="QTR30" s="2" t="s"/>
      <x:c r="QTS30" s="2" t="s"/>
      <x:c r="QTT30" s="2" t="s"/>
      <x:c r="QTU30" s="2" t="s"/>
      <x:c r="QTV30" s="2" t="s"/>
      <x:c r="QTW30" s="2" t="s"/>
      <x:c r="QTX30" s="2" t="s"/>
      <x:c r="QTY30" s="2" t="s"/>
      <x:c r="QTZ30" s="2" t="s"/>
      <x:c r="QUA30" s="2" t="s"/>
      <x:c r="QUB30" s="2" t="s"/>
      <x:c r="QUC30" s="2" t="s"/>
      <x:c r="QUD30" s="2" t="s"/>
      <x:c r="QUE30" s="2" t="s"/>
      <x:c r="QUF30" s="2" t="s"/>
      <x:c r="QUG30" s="2" t="s"/>
      <x:c r="QUH30" s="2" t="s"/>
      <x:c r="QUI30" s="2" t="s"/>
      <x:c r="QUJ30" s="2" t="s"/>
      <x:c r="QUK30" s="2" t="s"/>
      <x:c r="QUL30" s="2" t="s"/>
      <x:c r="QUM30" s="2" t="s"/>
      <x:c r="QUN30" s="2" t="s"/>
      <x:c r="QUO30" s="2" t="s"/>
      <x:c r="QUP30" s="2" t="s"/>
      <x:c r="QUQ30" s="2" t="s"/>
      <x:c r="QUR30" s="2" t="s"/>
      <x:c r="QUS30" s="2" t="s"/>
      <x:c r="QUT30" s="2" t="s"/>
      <x:c r="QUU30" s="2" t="s"/>
      <x:c r="QUV30" s="2" t="s"/>
      <x:c r="QUW30" s="2" t="s"/>
      <x:c r="QUX30" s="2" t="s"/>
      <x:c r="QUY30" s="2" t="s"/>
      <x:c r="QUZ30" s="2" t="s"/>
      <x:c r="QVA30" s="2" t="s"/>
      <x:c r="QVB30" s="2" t="s"/>
      <x:c r="QVC30" s="2" t="s"/>
      <x:c r="QVD30" s="2" t="s"/>
      <x:c r="QVE30" s="2" t="s"/>
      <x:c r="QVF30" s="2" t="s"/>
      <x:c r="QVG30" s="2" t="s"/>
      <x:c r="QVH30" s="2" t="s"/>
      <x:c r="QVI30" s="2" t="s"/>
      <x:c r="QVJ30" s="2" t="s"/>
      <x:c r="QVK30" s="2" t="s"/>
      <x:c r="QVL30" s="2" t="s"/>
      <x:c r="QVM30" s="2" t="s"/>
      <x:c r="QVN30" s="2" t="s"/>
      <x:c r="QVO30" s="2" t="s"/>
      <x:c r="QVP30" s="2" t="s"/>
      <x:c r="QVQ30" s="2" t="s"/>
      <x:c r="QVR30" s="2" t="s"/>
      <x:c r="QVS30" s="2" t="s"/>
      <x:c r="QVT30" s="2" t="s"/>
      <x:c r="QVU30" s="2" t="s"/>
      <x:c r="QVV30" s="2" t="s"/>
      <x:c r="QVW30" s="2" t="s"/>
      <x:c r="QVX30" s="2" t="s"/>
      <x:c r="QVY30" s="2" t="s"/>
      <x:c r="QVZ30" s="2" t="s"/>
      <x:c r="QWA30" s="2" t="s"/>
      <x:c r="QWB30" s="2" t="s"/>
      <x:c r="QWC30" s="2" t="s"/>
      <x:c r="QWD30" s="2" t="s"/>
      <x:c r="QWE30" s="2" t="s"/>
      <x:c r="QWF30" s="2" t="s"/>
      <x:c r="QWG30" s="2" t="s"/>
      <x:c r="QWH30" s="2" t="s"/>
      <x:c r="QWI30" s="2" t="s"/>
      <x:c r="QWJ30" s="2" t="s"/>
      <x:c r="QWK30" s="2" t="s"/>
      <x:c r="QWL30" s="2" t="s"/>
      <x:c r="QWM30" s="2" t="s"/>
      <x:c r="QWN30" s="2" t="s"/>
      <x:c r="QWO30" s="2" t="s"/>
      <x:c r="QWP30" s="2" t="s"/>
      <x:c r="QWQ30" s="2" t="s"/>
      <x:c r="QWR30" s="2" t="s"/>
      <x:c r="QWS30" s="2" t="s"/>
      <x:c r="QWT30" s="2" t="s"/>
      <x:c r="QWU30" s="2" t="s"/>
      <x:c r="QWV30" s="2" t="s"/>
      <x:c r="QWW30" s="2" t="s"/>
      <x:c r="QWX30" s="2" t="s"/>
      <x:c r="QWY30" s="2" t="s"/>
      <x:c r="QWZ30" s="2" t="s"/>
      <x:c r="QXA30" s="2" t="s"/>
      <x:c r="QXB30" s="2" t="s"/>
      <x:c r="QXC30" s="2" t="s"/>
      <x:c r="QXD30" s="2" t="s"/>
      <x:c r="QXE30" s="2" t="s"/>
      <x:c r="QXF30" s="2" t="s"/>
      <x:c r="QXG30" s="2" t="s"/>
      <x:c r="QXH30" s="2" t="s"/>
      <x:c r="QXI30" s="2" t="s"/>
      <x:c r="QXJ30" s="2" t="s"/>
      <x:c r="QXK30" s="2" t="s"/>
      <x:c r="QXL30" s="2" t="s"/>
      <x:c r="QXM30" s="2" t="s"/>
      <x:c r="QXN30" s="2" t="s"/>
      <x:c r="QXO30" s="2" t="s"/>
      <x:c r="QXP30" s="2" t="s"/>
      <x:c r="QXQ30" s="2" t="s"/>
      <x:c r="QXR30" s="2" t="s"/>
      <x:c r="QXS30" s="2" t="s"/>
      <x:c r="QXT30" s="2" t="s"/>
      <x:c r="QXU30" s="2" t="s"/>
      <x:c r="QXV30" s="2" t="s"/>
      <x:c r="QXW30" s="2" t="s"/>
      <x:c r="QXX30" s="2" t="s"/>
      <x:c r="QXY30" s="2" t="s"/>
      <x:c r="QXZ30" s="2" t="s"/>
      <x:c r="QYA30" s="2" t="s"/>
      <x:c r="QYB30" s="2" t="s"/>
      <x:c r="QYC30" s="2" t="s"/>
      <x:c r="QYD30" s="2" t="s"/>
      <x:c r="QYE30" s="2" t="s"/>
      <x:c r="QYF30" s="2" t="s"/>
      <x:c r="QYG30" s="2" t="s"/>
      <x:c r="QYH30" s="2" t="s"/>
      <x:c r="QYI30" s="2" t="s"/>
      <x:c r="QYJ30" s="2" t="s"/>
      <x:c r="QYK30" s="2" t="s"/>
      <x:c r="QYL30" s="2" t="s"/>
      <x:c r="QYM30" s="2" t="s"/>
      <x:c r="QYN30" s="2" t="s"/>
      <x:c r="QYO30" s="2" t="s"/>
      <x:c r="QYP30" s="2" t="s"/>
      <x:c r="QYQ30" s="2" t="s"/>
      <x:c r="QYR30" s="2" t="s"/>
      <x:c r="QYS30" s="2" t="s"/>
      <x:c r="QYT30" s="2" t="s"/>
      <x:c r="QYU30" s="2" t="s"/>
      <x:c r="QYV30" s="2" t="s"/>
      <x:c r="QYW30" s="2" t="s"/>
      <x:c r="QYX30" s="2" t="s"/>
      <x:c r="QYY30" s="2" t="s"/>
      <x:c r="QYZ30" s="2" t="s"/>
      <x:c r="QZA30" s="2" t="s"/>
      <x:c r="QZB30" s="2" t="s"/>
      <x:c r="QZC30" s="2" t="s"/>
      <x:c r="QZD30" s="2" t="s"/>
      <x:c r="QZE30" s="2" t="s"/>
      <x:c r="QZF30" s="2" t="s"/>
      <x:c r="QZG30" s="2" t="s"/>
      <x:c r="QZH30" s="2" t="s"/>
      <x:c r="QZI30" s="2" t="s"/>
      <x:c r="QZJ30" s="2" t="s"/>
      <x:c r="QZK30" s="2" t="s"/>
      <x:c r="QZL30" s="2" t="s"/>
      <x:c r="QZM30" s="2" t="s"/>
      <x:c r="QZN30" s="2" t="s"/>
      <x:c r="QZO30" s="2" t="s"/>
      <x:c r="QZP30" s="2" t="s"/>
      <x:c r="QZQ30" s="2" t="s"/>
      <x:c r="QZR30" s="2" t="s"/>
      <x:c r="QZS30" s="2" t="s"/>
      <x:c r="QZT30" s="2" t="s"/>
      <x:c r="QZU30" s="2" t="s"/>
      <x:c r="QZV30" s="2" t="s"/>
      <x:c r="QZW30" s="2" t="s"/>
      <x:c r="QZX30" s="2" t="s"/>
      <x:c r="QZY30" s="2" t="s"/>
      <x:c r="QZZ30" s="2" t="s"/>
      <x:c r="RAA30" s="2" t="s"/>
      <x:c r="RAB30" s="2" t="s"/>
      <x:c r="RAC30" s="2" t="s"/>
      <x:c r="RAD30" s="2" t="s"/>
      <x:c r="RAE30" s="2" t="s"/>
      <x:c r="RAF30" s="2" t="s"/>
      <x:c r="RAG30" s="2" t="s"/>
      <x:c r="RAH30" s="2" t="s"/>
      <x:c r="RAI30" s="2" t="s"/>
      <x:c r="RAJ30" s="2" t="s"/>
      <x:c r="RAK30" s="2" t="s"/>
      <x:c r="RAL30" s="2" t="s"/>
      <x:c r="RAM30" s="2" t="s"/>
      <x:c r="RAN30" s="2" t="s"/>
      <x:c r="RAO30" s="2" t="s"/>
      <x:c r="RAP30" s="2" t="s"/>
      <x:c r="RAQ30" s="2" t="s"/>
      <x:c r="RAR30" s="2" t="s"/>
      <x:c r="RAS30" s="2" t="s"/>
      <x:c r="RAT30" s="2" t="s"/>
      <x:c r="RAU30" s="2" t="s"/>
      <x:c r="RAV30" s="2" t="s"/>
      <x:c r="RAW30" s="2" t="s"/>
      <x:c r="RAX30" s="2" t="s"/>
      <x:c r="RAY30" s="2" t="s"/>
      <x:c r="RAZ30" s="2" t="s"/>
      <x:c r="RBA30" s="2" t="s"/>
      <x:c r="RBB30" s="2" t="s"/>
      <x:c r="RBC30" s="2" t="s"/>
      <x:c r="RBD30" s="2" t="s"/>
      <x:c r="RBE30" s="2" t="s"/>
      <x:c r="RBF30" s="2" t="s"/>
      <x:c r="RBG30" s="2" t="s"/>
      <x:c r="RBH30" s="2" t="s"/>
      <x:c r="RBI30" s="2" t="s"/>
      <x:c r="RBJ30" s="2" t="s"/>
      <x:c r="RBK30" s="2" t="s"/>
      <x:c r="RBL30" s="2" t="s"/>
      <x:c r="RBM30" s="2" t="s"/>
      <x:c r="RBN30" s="2" t="s"/>
      <x:c r="RBO30" s="2" t="s"/>
      <x:c r="RBP30" s="2" t="s"/>
      <x:c r="RBQ30" s="2" t="s"/>
      <x:c r="RBR30" s="2" t="s"/>
      <x:c r="RBS30" s="2" t="s"/>
      <x:c r="RBT30" s="2" t="s"/>
      <x:c r="RBU30" s="2" t="s"/>
      <x:c r="RBV30" s="2" t="s"/>
      <x:c r="RBW30" s="2" t="s"/>
      <x:c r="RBX30" s="2" t="s"/>
      <x:c r="RBY30" s="2" t="s"/>
      <x:c r="RBZ30" s="2" t="s"/>
      <x:c r="RCA30" s="2" t="s"/>
      <x:c r="RCB30" s="2" t="s"/>
      <x:c r="RCC30" s="2" t="s"/>
      <x:c r="RCD30" s="2" t="s"/>
      <x:c r="RCE30" s="2" t="s"/>
      <x:c r="RCF30" s="2" t="s"/>
      <x:c r="RCG30" s="2" t="s"/>
      <x:c r="RCH30" s="2" t="s"/>
      <x:c r="RCI30" s="2" t="s"/>
      <x:c r="RCJ30" s="2" t="s"/>
      <x:c r="RCK30" s="2" t="s"/>
      <x:c r="RCL30" s="2" t="s"/>
      <x:c r="RCM30" s="2" t="s"/>
      <x:c r="RCN30" s="2" t="s"/>
      <x:c r="RCO30" s="2" t="s"/>
      <x:c r="RCP30" s="2" t="s"/>
      <x:c r="RCQ30" s="2" t="s"/>
      <x:c r="RCR30" s="2" t="s"/>
      <x:c r="RCS30" s="2" t="s"/>
      <x:c r="RCT30" s="2" t="s"/>
      <x:c r="RCU30" s="2" t="s"/>
      <x:c r="RCV30" s="2" t="s"/>
      <x:c r="RCW30" s="2" t="s"/>
      <x:c r="RCX30" s="2" t="s"/>
      <x:c r="RCY30" s="2" t="s"/>
      <x:c r="RCZ30" s="2" t="s"/>
      <x:c r="RDA30" s="2" t="s"/>
      <x:c r="RDB30" s="2" t="s"/>
      <x:c r="RDC30" s="2" t="s"/>
      <x:c r="RDD30" s="2" t="s"/>
      <x:c r="RDE30" s="2" t="s"/>
      <x:c r="RDF30" s="2" t="s"/>
      <x:c r="RDG30" s="2" t="s"/>
      <x:c r="RDH30" s="2" t="s"/>
      <x:c r="RDI30" s="2" t="s"/>
      <x:c r="RDJ30" s="2" t="s"/>
      <x:c r="RDK30" s="2" t="s"/>
      <x:c r="RDL30" s="2" t="s"/>
      <x:c r="RDM30" s="2" t="s"/>
      <x:c r="RDN30" s="2" t="s"/>
      <x:c r="RDO30" s="2" t="s"/>
      <x:c r="RDP30" s="2" t="s"/>
      <x:c r="RDQ30" s="2" t="s"/>
      <x:c r="RDR30" s="2" t="s"/>
      <x:c r="RDS30" s="2" t="s"/>
      <x:c r="RDT30" s="2" t="s"/>
      <x:c r="RDU30" s="2" t="s"/>
      <x:c r="RDV30" s="2" t="s"/>
      <x:c r="RDW30" s="2" t="s"/>
      <x:c r="RDX30" s="2" t="s"/>
      <x:c r="RDY30" s="2" t="s"/>
      <x:c r="RDZ30" s="2" t="s"/>
      <x:c r="REA30" s="2" t="s"/>
      <x:c r="REB30" s="2" t="s"/>
      <x:c r="REC30" s="2" t="s"/>
      <x:c r="RED30" s="2" t="s"/>
      <x:c r="REE30" s="2" t="s"/>
      <x:c r="REF30" s="2" t="s"/>
      <x:c r="REG30" s="2" t="s"/>
      <x:c r="REH30" s="2" t="s"/>
      <x:c r="REI30" s="2" t="s"/>
      <x:c r="REJ30" s="2" t="s"/>
      <x:c r="REK30" s="2" t="s"/>
      <x:c r="REL30" s="2" t="s"/>
      <x:c r="REM30" s="2" t="s"/>
      <x:c r="REN30" s="2" t="s"/>
      <x:c r="REO30" s="2" t="s"/>
      <x:c r="REP30" s="2" t="s"/>
      <x:c r="REQ30" s="2" t="s"/>
      <x:c r="RER30" s="2" t="s"/>
      <x:c r="RES30" s="2" t="s"/>
      <x:c r="RET30" s="2" t="s"/>
      <x:c r="REU30" s="2" t="s"/>
      <x:c r="REV30" s="2" t="s"/>
      <x:c r="REW30" s="2" t="s"/>
      <x:c r="REX30" s="2" t="s"/>
      <x:c r="REY30" s="2" t="s"/>
      <x:c r="REZ30" s="2" t="s"/>
      <x:c r="RFA30" s="2" t="s"/>
      <x:c r="RFB30" s="2" t="s"/>
      <x:c r="RFC30" s="2" t="s"/>
      <x:c r="RFD30" s="2" t="s"/>
      <x:c r="RFE30" s="2" t="s"/>
      <x:c r="RFF30" s="2" t="s"/>
      <x:c r="RFG30" s="2" t="s"/>
      <x:c r="RFH30" s="2" t="s"/>
      <x:c r="RFI30" s="2" t="s"/>
      <x:c r="RFJ30" s="2" t="s"/>
      <x:c r="RFK30" s="2" t="s"/>
      <x:c r="RFL30" s="2" t="s"/>
      <x:c r="RFM30" s="2" t="s"/>
      <x:c r="RFN30" s="2" t="s"/>
      <x:c r="RFO30" s="2" t="s"/>
      <x:c r="RFP30" s="2" t="s"/>
      <x:c r="RFQ30" s="2" t="s"/>
      <x:c r="RFR30" s="2" t="s"/>
      <x:c r="RFS30" s="2" t="s"/>
      <x:c r="RFT30" s="2" t="s"/>
      <x:c r="RFU30" s="2" t="s"/>
      <x:c r="RFV30" s="2" t="s"/>
      <x:c r="RFW30" s="2" t="s"/>
      <x:c r="RFX30" s="2" t="s"/>
      <x:c r="RFY30" s="2" t="s"/>
      <x:c r="RFZ30" s="2" t="s"/>
      <x:c r="RGA30" s="2" t="s"/>
      <x:c r="RGB30" s="2" t="s"/>
      <x:c r="RGC30" s="2" t="s"/>
      <x:c r="RGD30" s="2" t="s"/>
      <x:c r="RGE30" s="2" t="s"/>
      <x:c r="RGF30" s="2" t="s"/>
      <x:c r="RGG30" s="2" t="s"/>
      <x:c r="RGH30" s="2" t="s"/>
      <x:c r="RGI30" s="2" t="s"/>
      <x:c r="RGJ30" s="2" t="s"/>
      <x:c r="RGK30" s="2" t="s"/>
      <x:c r="RGL30" s="2" t="s"/>
      <x:c r="RGM30" s="2" t="s"/>
      <x:c r="RGN30" s="2" t="s"/>
      <x:c r="RGO30" s="2" t="s"/>
      <x:c r="RGP30" s="2" t="s"/>
      <x:c r="RGQ30" s="2" t="s"/>
      <x:c r="RGR30" s="2" t="s"/>
      <x:c r="RGS30" s="2" t="s"/>
      <x:c r="RGT30" s="2" t="s"/>
      <x:c r="RGU30" s="2" t="s"/>
      <x:c r="RGV30" s="2" t="s"/>
      <x:c r="RGW30" s="2" t="s"/>
      <x:c r="RGX30" s="2" t="s"/>
      <x:c r="RGY30" s="2" t="s"/>
      <x:c r="RGZ30" s="2" t="s"/>
      <x:c r="RHA30" s="2" t="s"/>
      <x:c r="RHB30" s="2" t="s"/>
      <x:c r="RHC30" s="2" t="s"/>
      <x:c r="RHD30" s="2" t="s"/>
      <x:c r="RHE30" s="2" t="s"/>
      <x:c r="RHF30" s="2" t="s"/>
      <x:c r="RHG30" s="2" t="s"/>
      <x:c r="RHH30" s="2" t="s"/>
      <x:c r="RHI30" s="2" t="s"/>
      <x:c r="RHJ30" s="2" t="s"/>
      <x:c r="RHK30" s="2" t="s"/>
      <x:c r="RHL30" s="2" t="s"/>
      <x:c r="RHM30" s="2" t="s"/>
      <x:c r="RHN30" s="2" t="s"/>
      <x:c r="RHO30" s="2" t="s"/>
      <x:c r="RHP30" s="2" t="s"/>
      <x:c r="RHQ30" s="2" t="s"/>
      <x:c r="RHR30" s="2" t="s"/>
      <x:c r="RHS30" s="2" t="s"/>
      <x:c r="RHT30" s="2" t="s"/>
      <x:c r="RHU30" s="2" t="s"/>
      <x:c r="RHV30" s="2" t="s"/>
      <x:c r="RHW30" s="2" t="s"/>
      <x:c r="RHX30" s="2" t="s"/>
      <x:c r="RHY30" s="2" t="s"/>
      <x:c r="RHZ30" s="2" t="s"/>
      <x:c r="RIA30" s="2" t="s"/>
      <x:c r="RIB30" s="2" t="s"/>
      <x:c r="RIC30" s="2" t="s"/>
      <x:c r="RID30" s="2" t="s"/>
      <x:c r="RIE30" s="2" t="s"/>
      <x:c r="RIF30" s="2" t="s"/>
      <x:c r="RIG30" s="2" t="s"/>
      <x:c r="RIH30" s="2" t="s"/>
      <x:c r="RII30" s="2" t="s"/>
      <x:c r="RIJ30" s="2" t="s"/>
      <x:c r="RIK30" s="2" t="s"/>
      <x:c r="RIL30" s="2" t="s"/>
      <x:c r="RIM30" s="2" t="s"/>
      <x:c r="RIN30" s="2" t="s"/>
      <x:c r="RIO30" s="2" t="s"/>
      <x:c r="RIP30" s="2" t="s"/>
      <x:c r="RIQ30" s="2" t="s"/>
      <x:c r="RIR30" s="2" t="s"/>
      <x:c r="RIS30" s="2" t="s"/>
      <x:c r="RIT30" s="2" t="s"/>
      <x:c r="RIU30" s="2" t="s"/>
      <x:c r="RIV30" s="2" t="s"/>
      <x:c r="RIW30" s="2" t="s"/>
      <x:c r="RIX30" s="2" t="s"/>
      <x:c r="RIY30" s="2" t="s"/>
      <x:c r="RIZ30" s="2" t="s"/>
      <x:c r="RJA30" s="2" t="s"/>
      <x:c r="RJB30" s="2" t="s"/>
      <x:c r="RJC30" s="2" t="s"/>
      <x:c r="RJD30" s="2" t="s"/>
      <x:c r="RJE30" s="2" t="s"/>
      <x:c r="RJF30" s="2" t="s"/>
      <x:c r="RJG30" s="2" t="s"/>
      <x:c r="RJH30" s="2" t="s"/>
      <x:c r="RJI30" s="2" t="s"/>
      <x:c r="RJJ30" s="2" t="s"/>
      <x:c r="RJK30" s="2" t="s"/>
      <x:c r="RJL30" s="2" t="s"/>
      <x:c r="RJM30" s="2" t="s"/>
      <x:c r="RJN30" s="2" t="s"/>
      <x:c r="RJO30" s="2" t="s"/>
      <x:c r="RJP30" s="2" t="s"/>
      <x:c r="RJQ30" s="2" t="s"/>
      <x:c r="RJR30" s="2" t="s"/>
      <x:c r="RJS30" s="2" t="s"/>
      <x:c r="RJT30" s="2" t="s"/>
      <x:c r="RJU30" s="2" t="s"/>
      <x:c r="RJV30" s="2" t="s"/>
      <x:c r="RJW30" s="2" t="s"/>
      <x:c r="RJX30" s="2" t="s"/>
      <x:c r="RJY30" s="2" t="s"/>
      <x:c r="RJZ30" s="2" t="s"/>
      <x:c r="RKA30" s="2" t="s"/>
      <x:c r="RKB30" s="2" t="s"/>
      <x:c r="RKC30" s="2" t="s"/>
      <x:c r="RKD30" s="2" t="s"/>
      <x:c r="RKE30" s="2" t="s"/>
      <x:c r="RKF30" s="2" t="s"/>
      <x:c r="RKG30" s="2" t="s"/>
      <x:c r="RKH30" s="2" t="s"/>
      <x:c r="RKI30" s="2" t="s"/>
      <x:c r="RKJ30" s="2" t="s"/>
      <x:c r="RKK30" s="2" t="s"/>
      <x:c r="RKL30" s="2" t="s"/>
      <x:c r="RKM30" s="2" t="s"/>
      <x:c r="RKN30" s="2" t="s"/>
      <x:c r="RKO30" s="2" t="s"/>
      <x:c r="RKP30" s="2" t="s"/>
      <x:c r="RKQ30" s="2" t="s"/>
      <x:c r="RKR30" s="2" t="s"/>
      <x:c r="RKS30" s="2" t="s"/>
      <x:c r="RKT30" s="2" t="s"/>
      <x:c r="RKU30" s="2" t="s"/>
      <x:c r="RKV30" s="2" t="s"/>
      <x:c r="RKW30" s="2" t="s"/>
      <x:c r="RKX30" s="2" t="s"/>
      <x:c r="RKY30" s="2" t="s"/>
      <x:c r="RKZ30" s="2" t="s"/>
      <x:c r="RLA30" s="2" t="s"/>
      <x:c r="RLB30" s="2" t="s"/>
      <x:c r="RLC30" s="2" t="s"/>
      <x:c r="RLD30" s="2" t="s"/>
      <x:c r="RLE30" s="2" t="s"/>
      <x:c r="RLF30" s="2" t="s"/>
      <x:c r="RLG30" s="2" t="s"/>
      <x:c r="RLH30" s="2" t="s"/>
      <x:c r="RLI30" s="2" t="s"/>
      <x:c r="RLJ30" s="2" t="s"/>
      <x:c r="RLK30" s="2" t="s"/>
      <x:c r="RLL30" s="2" t="s"/>
      <x:c r="RLM30" s="2" t="s"/>
      <x:c r="RLN30" s="2" t="s"/>
      <x:c r="RLO30" s="2" t="s"/>
      <x:c r="RLP30" s="2" t="s"/>
      <x:c r="RLQ30" s="2" t="s"/>
      <x:c r="RLR30" s="2" t="s"/>
      <x:c r="RLS30" s="2" t="s"/>
      <x:c r="RLT30" s="2" t="s"/>
      <x:c r="RLU30" s="2" t="s"/>
      <x:c r="RLV30" s="2" t="s"/>
      <x:c r="RLW30" s="2" t="s"/>
      <x:c r="RLX30" s="2" t="s"/>
      <x:c r="RLY30" s="2" t="s"/>
      <x:c r="RLZ30" s="2" t="s"/>
      <x:c r="RMA30" s="2" t="s"/>
      <x:c r="RMB30" s="2" t="s"/>
      <x:c r="RMC30" s="2" t="s"/>
      <x:c r="RMD30" s="2" t="s"/>
      <x:c r="RME30" s="2" t="s"/>
      <x:c r="RMF30" s="2" t="s"/>
      <x:c r="RMG30" s="2" t="s"/>
      <x:c r="RMH30" s="2" t="s"/>
      <x:c r="RMI30" s="2" t="s"/>
      <x:c r="RMJ30" s="2" t="s"/>
      <x:c r="RMK30" s="2" t="s"/>
      <x:c r="RML30" s="2" t="s"/>
      <x:c r="RMM30" s="2" t="s"/>
      <x:c r="RMN30" s="2" t="s"/>
      <x:c r="RMO30" s="2" t="s"/>
      <x:c r="RMP30" s="2" t="s"/>
      <x:c r="RMQ30" s="2" t="s"/>
      <x:c r="RMR30" s="2" t="s"/>
      <x:c r="RMS30" s="2" t="s"/>
      <x:c r="RMT30" s="2" t="s"/>
      <x:c r="RMU30" s="2" t="s"/>
      <x:c r="RMV30" s="2" t="s"/>
      <x:c r="RMW30" s="2" t="s"/>
      <x:c r="RMX30" s="2" t="s"/>
      <x:c r="RMY30" s="2" t="s"/>
      <x:c r="RMZ30" s="2" t="s"/>
      <x:c r="RNA30" s="2" t="s"/>
      <x:c r="RNB30" s="2" t="s"/>
      <x:c r="RNC30" s="2" t="s"/>
      <x:c r="RND30" s="2" t="s"/>
      <x:c r="RNE30" s="2" t="s"/>
      <x:c r="RNF30" s="2" t="s"/>
      <x:c r="RNG30" s="2" t="s"/>
      <x:c r="RNH30" s="2" t="s"/>
      <x:c r="RNI30" s="2" t="s"/>
      <x:c r="RNJ30" s="2" t="s"/>
      <x:c r="RNK30" s="2" t="s"/>
      <x:c r="RNL30" s="2" t="s"/>
      <x:c r="RNM30" s="2" t="s"/>
      <x:c r="RNN30" s="2" t="s"/>
      <x:c r="RNO30" s="2" t="s"/>
      <x:c r="RNP30" s="2" t="s"/>
      <x:c r="RNQ30" s="2" t="s"/>
      <x:c r="RNR30" s="2" t="s"/>
      <x:c r="RNS30" s="2" t="s"/>
      <x:c r="RNT30" s="2" t="s"/>
      <x:c r="RNU30" s="2" t="s"/>
      <x:c r="RNV30" s="2" t="s"/>
      <x:c r="RNW30" s="2" t="s"/>
      <x:c r="RNX30" s="2" t="s"/>
      <x:c r="RNY30" s="2" t="s"/>
      <x:c r="RNZ30" s="2" t="s"/>
      <x:c r="ROA30" s="2" t="s"/>
      <x:c r="ROB30" s="2" t="s"/>
      <x:c r="ROC30" s="2" t="s"/>
      <x:c r="ROD30" s="2" t="s"/>
      <x:c r="ROE30" s="2" t="s"/>
      <x:c r="ROF30" s="2" t="s"/>
      <x:c r="ROG30" s="2" t="s"/>
      <x:c r="ROH30" s="2" t="s"/>
      <x:c r="ROI30" s="2" t="s"/>
      <x:c r="ROJ30" s="2" t="s"/>
      <x:c r="ROK30" s="2" t="s"/>
      <x:c r="ROL30" s="2" t="s"/>
      <x:c r="ROM30" s="2" t="s"/>
      <x:c r="RON30" s="2" t="s"/>
      <x:c r="ROO30" s="2" t="s"/>
      <x:c r="ROP30" s="2" t="s"/>
      <x:c r="ROQ30" s="2" t="s"/>
      <x:c r="ROR30" s="2" t="s"/>
      <x:c r="ROS30" s="2" t="s"/>
      <x:c r="ROT30" s="2" t="s"/>
      <x:c r="ROU30" s="2" t="s"/>
      <x:c r="ROV30" s="2" t="s"/>
      <x:c r="ROW30" s="2" t="s"/>
      <x:c r="ROX30" s="2" t="s"/>
      <x:c r="ROY30" s="2" t="s"/>
      <x:c r="ROZ30" s="2" t="s"/>
      <x:c r="RPA30" s="2" t="s"/>
      <x:c r="RPB30" s="2" t="s"/>
      <x:c r="RPC30" s="2" t="s"/>
      <x:c r="RPD30" s="2" t="s"/>
      <x:c r="RPE30" s="2" t="s"/>
      <x:c r="RPF30" s="2" t="s"/>
      <x:c r="RPG30" s="2" t="s"/>
      <x:c r="RPH30" s="2" t="s"/>
      <x:c r="RPI30" s="2" t="s"/>
      <x:c r="RPJ30" s="2" t="s"/>
      <x:c r="RPK30" s="2" t="s"/>
      <x:c r="RPL30" s="2" t="s"/>
      <x:c r="RPM30" s="2" t="s"/>
      <x:c r="RPN30" s="2" t="s"/>
      <x:c r="RPO30" s="2" t="s"/>
      <x:c r="RPP30" s="2" t="s"/>
      <x:c r="RPQ30" s="2" t="s"/>
      <x:c r="RPR30" s="2" t="s"/>
      <x:c r="RPS30" s="2" t="s"/>
      <x:c r="RPT30" s="2" t="s"/>
      <x:c r="RPU30" s="2" t="s"/>
      <x:c r="RPV30" s="2" t="s"/>
      <x:c r="RPW30" s="2" t="s"/>
      <x:c r="RPX30" s="2" t="s"/>
      <x:c r="RPY30" s="2" t="s"/>
      <x:c r="RPZ30" s="2" t="s"/>
      <x:c r="RQA30" s="2" t="s"/>
      <x:c r="RQB30" s="2" t="s"/>
      <x:c r="RQC30" s="2" t="s"/>
      <x:c r="RQD30" s="2" t="s"/>
      <x:c r="RQE30" s="2" t="s"/>
      <x:c r="RQF30" s="2" t="s"/>
      <x:c r="RQG30" s="2" t="s"/>
      <x:c r="RQH30" s="2" t="s"/>
      <x:c r="RQI30" s="2" t="s"/>
      <x:c r="RQJ30" s="2" t="s"/>
      <x:c r="RQK30" s="2" t="s"/>
      <x:c r="RQL30" s="2" t="s"/>
      <x:c r="RQM30" s="2" t="s"/>
      <x:c r="RQN30" s="2" t="s"/>
      <x:c r="RQO30" s="2" t="s"/>
      <x:c r="RQP30" s="2" t="s"/>
      <x:c r="RQQ30" s="2" t="s"/>
      <x:c r="RQR30" s="2" t="s"/>
      <x:c r="RQS30" s="2" t="s"/>
      <x:c r="RQT30" s="2" t="s"/>
      <x:c r="RQU30" s="2" t="s"/>
      <x:c r="RQV30" s="2" t="s"/>
      <x:c r="RQW30" s="2" t="s"/>
      <x:c r="RQX30" s="2" t="s"/>
      <x:c r="RQY30" s="2" t="s"/>
      <x:c r="RQZ30" s="2" t="s"/>
      <x:c r="RRA30" s="2" t="s"/>
      <x:c r="RRB30" s="2" t="s"/>
      <x:c r="RRC30" s="2" t="s"/>
      <x:c r="RRD30" s="2" t="s"/>
      <x:c r="RRE30" s="2" t="s"/>
      <x:c r="RRF30" s="2" t="s"/>
      <x:c r="RRG30" s="2" t="s"/>
      <x:c r="RRH30" s="2" t="s"/>
      <x:c r="RRI30" s="2" t="s"/>
      <x:c r="RRJ30" s="2" t="s"/>
      <x:c r="RRK30" s="2" t="s"/>
      <x:c r="RRL30" s="2" t="s"/>
      <x:c r="RRM30" s="2" t="s"/>
      <x:c r="RRN30" s="2" t="s"/>
      <x:c r="RRO30" s="2" t="s"/>
      <x:c r="RRP30" s="2" t="s"/>
      <x:c r="RRQ30" s="2" t="s"/>
      <x:c r="RRR30" s="2" t="s"/>
      <x:c r="RRS30" s="2" t="s"/>
      <x:c r="RRT30" s="2" t="s"/>
      <x:c r="RRU30" s="2" t="s"/>
      <x:c r="RRV30" s="2" t="s"/>
      <x:c r="RRW30" s="2" t="s"/>
      <x:c r="RRX30" s="2" t="s"/>
      <x:c r="RRY30" s="2" t="s"/>
      <x:c r="RRZ30" s="2" t="s"/>
      <x:c r="RSA30" s="2" t="s"/>
      <x:c r="RSB30" s="2" t="s"/>
      <x:c r="RSC30" s="2" t="s"/>
      <x:c r="RSD30" s="2" t="s"/>
      <x:c r="RSE30" s="2" t="s"/>
      <x:c r="RSF30" s="2" t="s"/>
      <x:c r="RSG30" s="2" t="s"/>
      <x:c r="RSH30" s="2" t="s"/>
      <x:c r="RSI30" s="2" t="s"/>
      <x:c r="RSJ30" s="2" t="s"/>
      <x:c r="RSK30" s="2" t="s"/>
      <x:c r="RSL30" s="2" t="s"/>
      <x:c r="RSM30" s="2" t="s"/>
      <x:c r="RSN30" s="2" t="s"/>
      <x:c r="RSO30" s="2" t="s"/>
      <x:c r="RSP30" s="2" t="s"/>
      <x:c r="RSQ30" s="2" t="s"/>
      <x:c r="RSR30" s="2" t="s"/>
      <x:c r="RSS30" s="2" t="s"/>
      <x:c r="RST30" s="2" t="s"/>
      <x:c r="RSU30" s="2" t="s"/>
      <x:c r="RSV30" s="2" t="s"/>
      <x:c r="RSW30" s="2" t="s"/>
      <x:c r="RSX30" s="2" t="s"/>
      <x:c r="RSY30" s="2" t="s"/>
      <x:c r="RSZ30" s="2" t="s"/>
      <x:c r="RTA30" s="2" t="s"/>
      <x:c r="RTB30" s="2" t="s"/>
      <x:c r="RTC30" s="2" t="s"/>
      <x:c r="RTD30" s="2" t="s"/>
      <x:c r="RTE30" s="2" t="s"/>
      <x:c r="RTF30" s="2" t="s"/>
      <x:c r="RTG30" s="2" t="s"/>
      <x:c r="RTH30" s="2" t="s"/>
      <x:c r="RTI30" s="2" t="s"/>
      <x:c r="RTJ30" s="2" t="s"/>
      <x:c r="RTK30" s="2" t="s"/>
      <x:c r="RTL30" s="2" t="s"/>
      <x:c r="RTM30" s="2" t="s"/>
      <x:c r="RTN30" s="2" t="s"/>
      <x:c r="RTO30" s="2" t="s"/>
      <x:c r="RTP30" s="2" t="s"/>
      <x:c r="RTQ30" s="2" t="s"/>
      <x:c r="RTR30" s="2" t="s"/>
      <x:c r="RTS30" s="2" t="s"/>
      <x:c r="RTT30" s="2" t="s"/>
      <x:c r="RTU30" s="2" t="s"/>
      <x:c r="RTV30" s="2" t="s"/>
      <x:c r="RTW30" s="2" t="s"/>
      <x:c r="RTX30" s="2" t="s"/>
      <x:c r="RTY30" s="2" t="s"/>
      <x:c r="RTZ30" s="2" t="s"/>
      <x:c r="RUA30" s="2" t="s"/>
      <x:c r="RUB30" s="2" t="s"/>
      <x:c r="RUC30" s="2" t="s"/>
      <x:c r="RUD30" s="2" t="s"/>
      <x:c r="RUE30" s="2" t="s"/>
      <x:c r="RUF30" s="2" t="s"/>
      <x:c r="RUG30" s="2" t="s"/>
      <x:c r="RUH30" s="2" t="s"/>
      <x:c r="RUI30" s="2" t="s"/>
      <x:c r="RUJ30" s="2" t="s"/>
      <x:c r="RUK30" s="2" t="s"/>
      <x:c r="RUL30" s="2" t="s"/>
      <x:c r="RUM30" s="2" t="s"/>
      <x:c r="RUN30" s="2" t="s"/>
      <x:c r="RUO30" s="2" t="s"/>
      <x:c r="RUP30" s="2" t="s"/>
      <x:c r="RUQ30" s="2" t="s"/>
      <x:c r="RUR30" s="2" t="s"/>
      <x:c r="RUS30" s="2" t="s"/>
      <x:c r="RUT30" s="2" t="s"/>
      <x:c r="RUU30" s="2" t="s"/>
      <x:c r="RUV30" s="2" t="s"/>
      <x:c r="RUW30" s="2" t="s"/>
      <x:c r="RUX30" s="2" t="s"/>
      <x:c r="RUY30" s="2" t="s"/>
      <x:c r="RUZ30" s="2" t="s"/>
      <x:c r="RVA30" s="2" t="s"/>
      <x:c r="RVB30" s="2" t="s"/>
      <x:c r="RVC30" s="2" t="s"/>
      <x:c r="RVD30" s="2" t="s"/>
      <x:c r="RVE30" s="2" t="s"/>
      <x:c r="RVF30" s="2" t="s"/>
      <x:c r="RVG30" s="2" t="s"/>
      <x:c r="RVH30" s="2" t="s"/>
      <x:c r="RVI30" s="2" t="s"/>
      <x:c r="RVJ30" s="2" t="s"/>
      <x:c r="RVK30" s="2" t="s"/>
      <x:c r="RVL30" s="2" t="s"/>
      <x:c r="RVM30" s="2" t="s"/>
      <x:c r="RVN30" s="2" t="s"/>
      <x:c r="RVO30" s="2" t="s"/>
      <x:c r="RVP30" s="2" t="s"/>
      <x:c r="RVQ30" s="2" t="s"/>
      <x:c r="RVR30" s="2" t="s"/>
      <x:c r="RVS30" s="2" t="s"/>
      <x:c r="RVT30" s="2" t="s"/>
      <x:c r="RVU30" s="2" t="s"/>
      <x:c r="RVV30" s="2" t="s"/>
      <x:c r="RVW30" s="2" t="s"/>
      <x:c r="RVX30" s="2" t="s"/>
      <x:c r="RVY30" s="2" t="s"/>
      <x:c r="RVZ30" s="2" t="s"/>
      <x:c r="RWA30" s="2" t="s"/>
      <x:c r="RWB30" s="2" t="s"/>
      <x:c r="RWC30" s="2" t="s"/>
      <x:c r="RWD30" s="2" t="s"/>
      <x:c r="RWE30" s="2" t="s"/>
      <x:c r="RWF30" s="2" t="s"/>
      <x:c r="RWG30" s="2" t="s"/>
      <x:c r="RWH30" s="2" t="s"/>
      <x:c r="RWI30" s="2" t="s"/>
      <x:c r="RWJ30" s="2" t="s"/>
      <x:c r="RWK30" s="2" t="s"/>
      <x:c r="RWL30" s="2" t="s"/>
      <x:c r="RWM30" s="2" t="s"/>
      <x:c r="RWN30" s="2" t="s"/>
      <x:c r="RWO30" s="2" t="s"/>
      <x:c r="RWP30" s="2" t="s"/>
      <x:c r="RWQ30" s="2" t="s"/>
      <x:c r="RWR30" s="2" t="s"/>
      <x:c r="RWS30" s="2" t="s"/>
      <x:c r="RWT30" s="2" t="s"/>
      <x:c r="RWU30" s="2" t="s"/>
      <x:c r="RWV30" s="2" t="s"/>
      <x:c r="RWW30" s="2" t="s"/>
      <x:c r="RWX30" s="2" t="s"/>
      <x:c r="RWY30" s="2" t="s"/>
      <x:c r="RWZ30" s="2" t="s"/>
      <x:c r="RXA30" s="2" t="s"/>
      <x:c r="RXB30" s="2" t="s"/>
      <x:c r="RXC30" s="2" t="s"/>
      <x:c r="RXD30" s="2" t="s"/>
      <x:c r="RXE30" s="2" t="s"/>
      <x:c r="RXF30" s="2" t="s"/>
      <x:c r="RXG30" s="2" t="s"/>
      <x:c r="RXH30" s="2" t="s"/>
      <x:c r="RXI30" s="2" t="s"/>
      <x:c r="RXJ30" s="2" t="s"/>
      <x:c r="RXK30" s="2" t="s"/>
      <x:c r="RXL30" s="2" t="s"/>
      <x:c r="RXM30" s="2" t="s"/>
      <x:c r="RXN30" s="2" t="s"/>
      <x:c r="RXO30" s="2" t="s"/>
      <x:c r="RXP30" s="2" t="s"/>
      <x:c r="RXQ30" s="2" t="s"/>
      <x:c r="RXR30" s="2" t="s"/>
      <x:c r="RXS30" s="2" t="s"/>
      <x:c r="RXT30" s="2" t="s"/>
      <x:c r="RXU30" s="2" t="s"/>
      <x:c r="RXV30" s="2" t="s"/>
      <x:c r="RXW30" s="2" t="s"/>
      <x:c r="RXX30" s="2" t="s"/>
      <x:c r="RXY30" s="2" t="s"/>
      <x:c r="RXZ30" s="2" t="s"/>
      <x:c r="RYA30" s="2" t="s"/>
      <x:c r="RYB30" s="2" t="s"/>
      <x:c r="RYC30" s="2" t="s"/>
      <x:c r="RYD30" s="2" t="s"/>
      <x:c r="RYE30" s="2" t="s"/>
      <x:c r="RYF30" s="2" t="s"/>
      <x:c r="RYG30" s="2" t="s"/>
      <x:c r="RYH30" s="2" t="s"/>
      <x:c r="RYI30" s="2" t="s"/>
      <x:c r="RYJ30" s="2" t="s"/>
      <x:c r="RYK30" s="2" t="s"/>
      <x:c r="RYL30" s="2" t="s"/>
      <x:c r="RYM30" s="2" t="s"/>
      <x:c r="RYN30" s="2" t="s"/>
      <x:c r="RYO30" s="2" t="s"/>
      <x:c r="RYP30" s="2" t="s"/>
      <x:c r="RYQ30" s="2" t="s"/>
      <x:c r="RYR30" s="2" t="s"/>
      <x:c r="RYS30" s="2" t="s"/>
      <x:c r="RYT30" s="2" t="s"/>
      <x:c r="RYU30" s="2" t="s"/>
      <x:c r="RYV30" s="2" t="s"/>
      <x:c r="RYW30" s="2" t="s"/>
      <x:c r="RYX30" s="2" t="s"/>
      <x:c r="RYY30" s="2" t="s"/>
      <x:c r="RYZ30" s="2" t="s"/>
      <x:c r="RZA30" s="2" t="s"/>
      <x:c r="RZB30" s="2" t="s"/>
      <x:c r="RZC30" s="2" t="s"/>
      <x:c r="RZD30" s="2" t="s"/>
      <x:c r="RZE30" s="2" t="s"/>
      <x:c r="RZF30" s="2" t="s"/>
      <x:c r="RZG30" s="2" t="s"/>
      <x:c r="RZH30" s="2" t="s"/>
      <x:c r="RZI30" s="2" t="s"/>
      <x:c r="RZJ30" s="2" t="s"/>
      <x:c r="RZK30" s="2" t="s"/>
      <x:c r="RZL30" s="2" t="s"/>
      <x:c r="RZM30" s="2" t="s"/>
      <x:c r="RZN30" s="2" t="s"/>
      <x:c r="RZO30" s="2" t="s"/>
      <x:c r="RZP30" s="2" t="s"/>
      <x:c r="RZQ30" s="2" t="s"/>
      <x:c r="RZR30" s="2" t="s"/>
      <x:c r="RZS30" s="2" t="s"/>
      <x:c r="RZT30" s="2" t="s"/>
      <x:c r="RZU30" s="2" t="s"/>
      <x:c r="RZV30" s="2" t="s"/>
      <x:c r="RZW30" s="2" t="s"/>
      <x:c r="RZX30" s="2" t="s"/>
      <x:c r="RZY30" s="2" t="s"/>
      <x:c r="RZZ30" s="2" t="s"/>
      <x:c r="SAA30" s="2" t="s"/>
      <x:c r="SAB30" s="2" t="s"/>
      <x:c r="SAC30" s="2" t="s"/>
      <x:c r="SAD30" s="2" t="s"/>
      <x:c r="SAE30" s="2" t="s"/>
      <x:c r="SAF30" s="2" t="s"/>
      <x:c r="SAG30" s="2" t="s"/>
      <x:c r="SAH30" s="2" t="s"/>
      <x:c r="SAI30" s="2" t="s"/>
      <x:c r="SAJ30" s="2" t="s"/>
      <x:c r="SAK30" s="2" t="s"/>
      <x:c r="SAL30" s="2" t="s"/>
      <x:c r="SAM30" s="2" t="s"/>
      <x:c r="SAN30" s="2" t="s"/>
      <x:c r="SAO30" s="2" t="s"/>
      <x:c r="SAP30" s="2" t="s"/>
      <x:c r="SAQ30" s="2" t="s"/>
      <x:c r="SAR30" s="2" t="s"/>
      <x:c r="SAS30" s="2" t="s"/>
      <x:c r="SAT30" s="2" t="s"/>
      <x:c r="SAU30" s="2" t="s"/>
      <x:c r="SAV30" s="2" t="s"/>
      <x:c r="SAW30" s="2" t="s"/>
      <x:c r="SAX30" s="2" t="s"/>
      <x:c r="SAY30" s="2" t="s"/>
      <x:c r="SAZ30" s="2" t="s"/>
      <x:c r="SBA30" s="2" t="s"/>
      <x:c r="SBB30" s="2" t="s"/>
      <x:c r="SBC30" s="2" t="s"/>
      <x:c r="SBD30" s="2" t="s"/>
      <x:c r="SBE30" s="2" t="s"/>
      <x:c r="SBF30" s="2" t="s"/>
      <x:c r="SBG30" s="2" t="s"/>
      <x:c r="SBH30" s="2" t="s"/>
      <x:c r="SBI30" s="2" t="s"/>
      <x:c r="SBJ30" s="2" t="s"/>
      <x:c r="SBK30" s="2" t="s"/>
      <x:c r="SBL30" s="2" t="s"/>
      <x:c r="SBM30" s="2" t="s"/>
      <x:c r="SBN30" s="2" t="s"/>
      <x:c r="SBO30" s="2" t="s"/>
      <x:c r="SBP30" s="2" t="s"/>
      <x:c r="SBQ30" s="2" t="s"/>
      <x:c r="SBR30" s="2" t="s"/>
      <x:c r="SBS30" s="2" t="s"/>
      <x:c r="SBT30" s="2" t="s"/>
      <x:c r="SBU30" s="2" t="s"/>
      <x:c r="SBV30" s="2" t="s"/>
      <x:c r="SBW30" s="2" t="s"/>
      <x:c r="SBX30" s="2" t="s"/>
      <x:c r="SBY30" s="2" t="s"/>
      <x:c r="SBZ30" s="2" t="s"/>
      <x:c r="SCA30" s="2" t="s"/>
      <x:c r="SCB30" s="2" t="s"/>
      <x:c r="SCC30" s="2" t="s"/>
      <x:c r="SCD30" s="2" t="s"/>
      <x:c r="SCE30" s="2" t="s"/>
      <x:c r="SCF30" s="2" t="s"/>
      <x:c r="SCG30" s="2" t="s"/>
      <x:c r="SCH30" s="2" t="s"/>
      <x:c r="SCI30" s="2" t="s"/>
      <x:c r="SCJ30" s="2" t="s"/>
      <x:c r="SCK30" s="2" t="s"/>
      <x:c r="SCL30" s="2" t="s"/>
      <x:c r="SCM30" s="2" t="s"/>
      <x:c r="SCN30" s="2" t="s"/>
      <x:c r="SCO30" s="2" t="s"/>
      <x:c r="SCP30" s="2" t="s"/>
      <x:c r="SCQ30" s="2" t="s"/>
      <x:c r="SCR30" s="2" t="s"/>
      <x:c r="SCS30" s="2" t="s"/>
      <x:c r="SCT30" s="2" t="s"/>
      <x:c r="SCU30" s="2" t="s"/>
      <x:c r="SCV30" s="2" t="s"/>
      <x:c r="SCW30" s="2" t="s"/>
      <x:c r="SCX30" s="2" t="s"/>
      <x:c r="SCY30" s="2" t="s"/>
      <x:c r="SCZ30" s="2" t="s"/>
      <x:c r="SDA30" s="2" t="s"/>
      <x:c r="SDB30" s="2" t="s"/>
      <x:c r="SDC30" s="2" t="s"/>
      <x:c r="SDD30" s="2" t="s"/>
      <x:c r="SDE30" s="2" t="s"/>
      <x:c r="SDF30" s="2" t="s"/>
      <x:c r="SDG30" s="2" t="s"/>
      <x:c r="SDH30" s="2" t="s"/>
      <x:c r="SDI30" s="2" t="s"/>
      <x:c r="SDJ30" s="2" t="s"/>
      <x:c r="SDK30" s="2" t="s"/>
      <x:c r="SDL30" s="2" t="s"/>
      <x:c r="SDM30" s="2" t="s"/>
      <x:c r="SDN30" s="2" t="s"/>
      <x:c r="SDO30" s="2" t="s"/>
      <x:c r="SDP30" s="2" t="s"/>
      <x:c r="SDQ30" s="2" t="s"/>
      <x:c r="SDR30" s="2" t="s"/>
      <x:c r="SDS30" s="2" t="s"/>
      <x:c r="SDT30" s="2" t="s"/>
      <x:c r="SDU30" s="2" t="s"/>
      <x:c r="SDV30" s="2" t="s"/>
      <x:c r="SDW30" s="2" t="s"/>
      <x:c r="SDX30" s="2" t="s"/>
      <x:c r="SDY30" s="2" t="s"/>
      <x:c r="SDZ30" s="2" t="s"/>
      <x:c r="SEA30" s="2" t="s"/>
      <x:c r="SEB30" s="2" t="s"/>
      <x:c r="SEC30" s="2" t="s"/>
      <x:c r="SED30" s="2" t="s"/>
      <x:c r="SEE30" s="2" t="s"/>
      <x:c r="SEF30" s="2" t="s"/>
      <x:c r="SEG30" s="2" t="s"/>
      <x:c r="SEH30" s="2" t="s"/>
      <x:c r="SEI30" s="2" t="s"/>
      <x:c r="SEJ30" s="2" t="s"/>
      <x:c r="SEK30" s="2" t="s"/>
      <x:c r="SEL30" s="2" t="s"/>
      <x:c r="SEM30" s="2" t="s"/>
      <x:c r="SEN30" s="2" t="s"/>
      <x:c r="SEO30" s="2" t="s"/>
      <x:c r="SEP30" s="2" t="s"/>
      <x:c r="SEQ30" s="2" t="s"/>
      <x:c r="SER30" s="2" t="s"/>
      <x:c r="SES30" s="2" t="s"/>
      <x:c r="SET30" s="2" t="s"/>
      <x:c r="SEU30" s="2" t="s"/>
      <x:c r="SEV30" s="2" t="s"/>
      <x:c r="SEW30" s="2" t="s"/>
      <x:c r="SEX30" s="2" t="s"/>
      <x:c r="SEY30" s="2" t="s"/>
      <x:c r="SEZ30" s="2" t="s"/>
      <x:c r="SFA30" s="2" t="s"/>
      <x:c r="SFB30" s="2" t="s"/>
      <x:c r="SFC30" s="2" t="s"/>
      <x:c r="SFD30" s="2" t="s"/>
      <x:c r="SFE30" s="2" t="s"/>
      <x:c r="SFF30" s="2" t="s"/>
      <x:c r="SFG30" s="2" t="s"/>
      <x:c r="SFH30" s="2" t="s"/>
      <x:c r="SFI30" s="2" t="s"/>
      <x:c r="SFJ30" s="2" t="s"/>
      <x:c r="SFK30" s="2" t="s"/>
      <x:c r="SFL30" s="2" t="s"/>
      <x:c r="SFM30" s="2" t="s"/>
      <x:c r="SFN30" s="2" t="s"/>
      <x:c r="SFO30" s="2" t="s"/>
      <x:c r="SFP30" s="2" t="s"/>
      <x:c r="SFQ30" s="2" t="s"/>
      <x:c r="SFR30" s="2" t="s"/>
      <x:c r="SFS30" s="2" t="s"/>
      <x:c r="SFT30" s="2" t="s"/>
      <x:c r="SFU30" s="2" t="s"/>
      <x:c r="SFV30" s="2" t="s"/>
      <x:c r="SFW30" s="2" t="s"/>
      <x:c r="SFX30" s="2" t="s"/>
      <x:c r="SFY30" s="2" t="s"/>
      <x:c r="SFZ30" s="2" t="s"/>
      <x:c r="SGA30" s="2" t="s"/>
      <x:c r="SGB30" s="2" t="s"/>
      <x:c r="SGC30" s="2" t="s"/>
      <x:c r="SGD30" s="2" t="s"/>
      <x:c r="SGE30" s="2" t="s"/>
      <x:c r="SGF30" s="2" t="s"/>
      <x:c r="SGG30" s="2" t="s"/>
      <x:c r="SGH30" s="2" t="s"/>
      <x:c r="SGI30" s="2" t="s"/>
      <x:c r="SGJ30" s="2" t="s"/>
      <x:c r="SGK30" s="2" t="s"/>
      <x:c r="SGL30" s="2" t="s"/>
      <x:c r="SGM30" s="2" t="s"/>
      <x:c r="SGN30" s="2" t="s"/>
      <x:c r="SGO30" s="2" t="s"/>
      <x:c r="SGP30" s="2" t="s"/>
      <x:c r="SGQ30" s="2" t="s"/>
      <x:c r="SGR30" s="2" t="s"/>
      <x:c r="SGS30" s="2" t="s"/>
      <x:c r="SGT30" s="2" t="s"/>
      <x:c r="SGU30" s="2" t="s"/>
      <x:c r="SGV30" s="2" t="s"/>
      <x:c r="SGW30" s="2" t="s"/>
      <x:c r="SGX30" s="2" t="s"/>
      <x:c r="SGY30" s="2" t="s"/>
      <x:c r="SGZ30" s="2" t="s"/>
      <x:c r="SHA30" s="2" t="s"/>
      <x:c r="SHB30" s="2" t="s"/>
      <x:c r="SHC30" s="2" t="s"/>
      <x:c r="SHD30" s="2" t="s"/>
      <x:c r="SHE30" s="2" t="s"/>
      <x:c r="SHF30" s="2" t="s"/>
      <x:c r="SHG30" s="2" t="s"/>
      <x:c r="SHH30" s="2" t="s"/>
      <x:c r="SHI30" s="2" t="s"/>
      <x:c r="SHJ30" s="2" t="s"/>
      <x:c r="SHK30" s="2" t="s"/>
      <x:c r="SHL30" s="2" t="s"/>
      <x:c r="SHM30" s="2" t="s"/>
      <x:c r="SHN30" s="2" t="s"/>
      <x:c r="SHO30" s="2" t="s"/>
      <x:c r="SHP30" s="2" t="s"/>
      <x:c r="SHQ30" s="2" t="s"/>
      <x:c r="SHR30" s="2" t="s"/>
      <x:c r="SHS30" s="2" t="s"/>
      <x:c r="SHT30" s="2" t="s"/>
      <x:c r="SHU30" s="2" t="s"/>
      <x:c r="SHV30" s="2" t="s"/>
      <x:c r="SHW30" s="2" t="s"/>
      <x:c r="SHX30" s="2" t="s"/>
      <x:c r="SHY30" s="2" t="s"/>
      <x:c r="SHZ30" s="2" t="s"/>
      <x:c r="SIA30" s="2" t="s"/>
      <x:c r="SIB30" s="2" t="s"/>
      <x:c r="SIC30" s="2" t="s"/>
      <x:c r="SID30" s="2" t="s"/>
      <x:c r="SIE30" s="2" t="s"/>
      <x:c r="SIF30" s="2" t="s"/>
      <x:c r="SIG30" s="2" t="s"/>
      <x:c r="SIH30" s="2" t="s"/>
      <x:c r="SII30" s="2" t="s"/>
      <x:c r="SIJ30" s="2" t="s"/>
      <x:c r="SIK30" s="2" t="s"/>
      <x:c r="SIL30" s="2" t="s"/>
      <x:c r="SIM30" s="2" t="s"/>
      <x:c r="SIN30" s="2" t="s"/>
      <x:c r="SIO30" s="2" t="s"/>
      <x:c r="SIP30" s="2" t="s"/>
      <x:c r="SIQ30" s="2" t="s"/>
      <x:c r="SIR30" s="2" t="s"/>
      <x:c r="SIS30" s="2" t="s"/>
      <x:c r="SIT30" s="2" t="s"/>
      <x:c r="SIU30" s="2" t="s"/>
      <x:c r="SIV30" s="2" t="s"/>
      <x:c r="SIW30" s="2" t="s"/>
      <x:c r="SIX30" s="2" t="s"/>
      <x:c r="SIY30" s="2" t="s"/>
      <x:c r="SIZ30" s="2" t="s"/>
      <x:c r="SJA30" s="2" t="s"/>
      <x:c r="SJB30" s="2" t="s"/>
      <x:c r="SJC30" s="2" t="s"/>
      <x:c r="SJD30" s="2" t="s"/>
      <x:c r="SJE30" s="2" t="s"/>
      <x:c r="SJF30" s="2" t="s"/>
      <x:c r="SJG30" s="2" t="s"/>
      <x:c r="SJH30" s="2" t="s"/>
      <x:c r="SJI30" s="2" t="s"/>
      <x:c r="SJJ30" s="2" t="s"/>
      <x:c r="SJK30" s="2" t="s"/>
      <x:c r="SJL30" s="2" t="s"/>
      <x:c r="SJM30" s="2" t="s"/>
      <x:c r="SJN30" s="2" t="s"/>
      <x:c r="SJO30" s="2" t="s"/>
      <x:c r="SJP30" s="2" t="s"/>
      <x:c r="SJQ30" s="2" t="s"/>
      <x:c r="SJR30" s="2" t="s"/>
      <x:c r="SJS30" s="2" t="s"/>
      <x:c r="SJT30" s="2" t="s"/>
      <x:c r="SJU30" s="2" t="s"/>
      <x:c r="SJV30" s="2" t="s"/>
      <x:c r="SJW30" s="2" t="s"/>
      <x:c r="SJX30" s="2" t="s"/>
      <x:c r="SJY30" s="2" t="s"/>
      <x:c r="SJZ30" s="2" t="s"/>
      <x:c r="SKA30" s="2" t="s"/>
      <x:c r="SKB30" s="2" t="s"/>
      <x:c r="SKC30" s="2" t="s"/>
      <x:c r="SKD30" s="2" t="s"/>
      <x:c r="SKE30" s="2" t="s"/>
      <x:c r="SKF30" s="2" t="s"/>
      <x:c r="SKG30" s="2" t="s"/>
      <x:c r="SKH30" s="2" t="s"/>
      <x:c r="SKI30" s="2" t="s"/>
      <x:c r="SKJ30" s="2" t="s"/>
      <x:c r="SKK30" s="2" t="s"/>
      <x:c r="SKL30" s="2" t="s"/>
      <x:c r="SKM30" s="2" t="s"/>
      <x:c r="SKN30" s="2" t="s"/>
      <x:c r="SKO30" s="2" t="s"/>
      <x:c r="SKP30" s="2" t="s"/>
      <x:c r="SKQ30" s="2" t="s"/>
      <x:c r="SKR30" s="2" t="s"/>
      <x:c r="SKS30" s="2" t="s"/>
      <x:c r="SKT30" s="2" t="s"/>
      <x:c r="SKU30" s="2" t="s"/>
      <x:c r="SKV30" s="2" t="s"/>
      <x:c r="SKW30" s="2" t="s"/>
      <x:c r="SKX30" s="2" t="s"/>
      <x:c r="SKY30" s="2" t="s"/>
      <x:c r="SKZ30" s="2" t="s"/>
      <x:c r="SLA30" s="2" t="s"/>
      <x:c r="SLB30" s="2" t="s"/>
      <x:c r="SLC30" s="2" t="s"/>
      <x:c r="SLD30" s="2" t="s"/>
      <x:c r="SLE30" s="2" t="s"/>
      <x:c r="SLF30" s="2" t="s"/>
      <x:c r="SLG30" s="2" t="s"/>
      <x:c r="SLH30" s="2" t="s"/>
      <x:c r="SLI30" s="2" t="s"/>
      <x:c r="SLJ30" s="2" t="s"/>
      <x:c r="SLK30" s="2" t="s"/>
      <x:c r="SLL30" s="2" t="s"/>
      <x:c r="SLM30" s="2" t="s"/>
      <x:c r="SLN30" s="2" t="s"/>
      <x:c r="SLO30" s="2" t="s"/>
      <x:c r="SLP30" s="2" t="s"/>
      <x:c r="SLQ30" s="2" t="s"/>
      <x:c r="SLR30" s="2" t="s"/>
      <x:c r="SLS30" s="2" t="s"/>
      <x:c r="SLT30" s="2" t="s"/>
      <x:c r="SLU30" s="2" t="s"/>
      <x:c r="SLV30" s="2" t="s"/>
      <x:c r="SLW30" s="2" t="s"/>
      <x:c r="SLX30" s="2" t="s"/>
      <x:c r="SLY30" s="2" t="s"/>
      <x:c r="SLZ30" s="2" t="s"/>
      <x:c r="SMA30" s="2" t="s"/>
      <x:c r="SMB30" s="2" t="s"/>
      <x:c r="SMC30" s="2" t="s"/>
      <x:c r="SMD30" s="2" t="s"/>
      <x:c r="SME30" s="2" t="s"/>
      <x:c r="SMF30" s="2" t="s"/>
      <x:c r="SMG30" s="2" t="s"/>
      <x:c r="SMH30" s="2" t="s"/>
      <x:c r="SMI30" s="2" t="s"/>
      <x:c r="SMJ30" s="2" t="s"/>
      <x:c r="SMK30" s="2" t="s"/>
      <x:c r="SML30" s="2" t="s"/>
      <x:c r="SMM30" s="2" t="s"/>
      <x:c r="SMN30" s="2" t="s"/>
      <x:c r="SMO30" s="2" t="s"/>
      <x:c r="SMP30" s="2" t="s"/>
      <x:c r="SMQ30" s="2" t="s"/>
      <x:c r="SMR30" s="2" t="s"/>
      <x:c r="SMS30" s="2" t="s"/>
      <x:c r="SMT30" s="2" t="s"/>
      <x:c r="SMU30" s="2" t="s"/>
      <x:c r="SMV30" s="2" t="s"/>
      <x:c r="SMW30" s="2" t="s"/>
      <x:c r="SMX30" s="2" t="s"/>
      <x:c r="SMY30" s="2" t="s"/>
      <x:c r="SMZ30" s="2" t="s"/>
      <x:c r="SNA30" s="2" t="s"/>
      <x:c r="SNB30" s="2" t="s"/>
      <x:c r="SNC30" s="2" t="s"/>
      <x:c r="SND30" s="2" t="s"/>
      <x:c r="SNE30" s="2" t="s"/>
      <x:c r="SNF30" s="2" t="s"/>
      <x:c r="SNG30" s="2" t="s"/>
      <x:c r="SNH30" s="2" t="s"/>
      <x:c r="SNI30" s="2" t="s"/>
      <x:c r="SNJ30" s="2" t="s"/>
      <x:c r="SNK30" s="2" t="s"/>
      <x:c r="SNL30" s="2" t="s"/>
      <x:c r="SNM30" s="2" t="s"/>
      <x:c r="SNN30" s="2" t="s"/>
      <x:c r="SNO30" s="2" t="s"/>
      <x:c r="SNP30" s="2" t="s"/>
      <x:c r="SNQ30" s="2" t="s"/>
      <x:c r="SNR30" s="2" t="s"/>
      <x:c r="SNS30" s="2" t="s"/>
      <x:c r="SNT30" s="2" t="s"/>
      <x:c r="SNU30" s="2" t="s"/>
      <x:c r="SNV30" s="2" t="s"/>
      <x:c r="SNW30" s="2" t="s"/>
      <x:c r="SNX30" s="2" t="s"/>
      <x:c r="SNY30" s="2" t="s"/>
      <x:c r="SNZ30" s="2" t="s"/>
      <x:c r="SOA30" s="2" t="s"/>
      <x:c r="SOB30" s="2" t="s"/>
      <x:c r="SOC30" s="2" t="s"/>
      <x:c r="SOD30" s="2" t="s"/>
      <x:c r="SOE30" s="2" t="s"/>
      <x:c r="SOF30" s="2" t="s"/>
      <x:c r="SOG30" s="2" t="s"/>
      <x:c r="SOH30" s="2" t="s"/>
      <x:c r="SOI30" s="2" t="s"/>
      <x:c r="SOJ30" s="2" t="s"/>
      <x:c r="SOK30" s="2" t="s"/>
      <x:c r="SOL30" s="2" t="s"/>
      <x:c r="SOM30" s="2" t="s"/>
      <x:c r="SON30" s="2" t="s"/>
      <x:c r="SOO30" s="2" t="s"/>
      <x:c r="SOP30" s="2" t="s"/>
      <x:c r="SOQ30" s="2" t="s"/>
      <x:c r="SOR30" s="2" t="s"/>
      <x:c r="SOS30" s="2" t="s"/>
      <x:c r="SOT30" s="2" t="s"/>
      <x:c r="SOU30" s="2" t="s"/>
      <x:c r="SOV30" s="2" t="s"/>
      <x:c r="SOW30" s="2" t="s"/>
      <x:c r="SOX30" s="2" t="s"/>
      <x:c r="SOY30" s="2" t="s"/>
      <x:c r="SOZ30" s="2" t="s"/>
      <x:c r="SPA30" s="2" t="s"/>
      <x:c r="SPB30" s="2" t="s"/>
      <x:c r="SPC30" s="2" t="s"/>
      <x:c r="SPD30" s="2" t="s"/>
      <x:c r="SPE30" s="2" t="s"/>
      <x:c r="SPF30" s="2" t="s"/>
      <x:c r="SPG30" s="2" t="s"/>
      <x:c r="SPH30" s="2" t="s"/>
      <x:c r="SPI30" s="2" t="s"/>
      <x:c r="SPJ30" s="2" t="s"/>
      <x:c r="SPK30" s="2" t="s"/>
      <x:c r="SPL30" s="2" t="s"/>
      <x:c r="SPM30" s="2" t="s"/>
      <x:c r="SPN30" s="2" t="s"/>
      <x:c r="SPO30" s="2" t="s"/>
      <x:c r="SPP30" s="2" t="s"/>
      <x:c r="SPQ30" s="2" t="s"/>
      <x:c r="SPR30" s="2" t="s"/>
      <x:c r="SPS30" s="2" t="s"/>
      <x:c r="SPT30" s="2" t="s"/>
      <x:c r="SPU30" s="2" t="s"/>
      <x:c r="SPV30" s="2" t="s"/>
      <x:c r="SPW30" s="2" t="s"/>
      <x:c r="SPX30" s="2" t="s"/>
      <x:c r="SPY30" s="2" t="s"/>
      <x:c r="SPZ30" s="2" t="s"/>
      <x:c r="SQA30" s="2" t="s"/>
      <x:c r="SQB30" s="2" t="s"/>
      <x:c r="SQC30" s="2" t="s"/>
      <x:c r="SQD30" s="2" t="s"/>
      <x:c r="SQE30" s="2" t="s"/>
      <x:c r="SQF30" s="2" t="s"/>
      <x:c r="SQG30" s="2" t="s"/>
      <x:c r="SQH30" s="2" t="s"/>
      <x:c r="SQI30" s="2" t="s"/>
      <x:c r="SQJ30" s="2" t="s"/>
      <x:c r="SQK30" s="2" t="s"/>
      <x:c r="SQL30" s="2" t="s"/>
      <x:c r="SQM30" s="2" t="s"/>
      <x:c r="SQN30" s="2" t="s"/>
      <x:c r="SQO30" s="2" t="s"/>
      <x:c r="SQP30" s="2" t="s"/>
      <x:c r="SQQ30" s="2" t="s"/>
      <x:c r="SQR30" s="2" t="s"/>
      <x:c r="SQS30" s="2" t="s"/>
      <x:c r="SQT30" s="2" t="s"/>
      <x:c r="SQU30" s="2" t="s"/>
      <x:c r="SQV30" s="2" t="s"/>
      <x:c r="SQW30" s="2" t="s"/>
      <x:c r="SQX30" s="2" t="s"/>
      <x:c r="SQY30" s="2" t="s"/>
      <x:c r="SQZ30" s="2" t="s"/>
      <x:c r="SRA30" s="2" t="s"/>
      <x:c r="SRB30" s="2" t="s"/>
      <x:c r="SRC30" s="2" t="s"/>
      <x:c r="SRD30" s="2" t="s"/>
      <x:c r="SRE30" s="2" t="s"/>
      <x:c r="SRF30" s="2" t="s"/>
      <x:c r="SRG30" s="2" t="s"/>
      <x:c r="SRH30" s="2" t="s"/>
      <x:c r="SRI30" s="2" t="s"/>
      <x:c r="SRJ30" s="2" t="s"/>
      <x:c r="SRK30" s="2" t="s"/>
      <x:c r="SRL30" s="2" t="s"/>
      <x:c r="SRM30" s="2" t="s"/>
      <x:c r="SRN30" s="2" t="s"/>
      <x:c r="SRO30" s="2" t="s"/>
      <x:c r="SRP30" s="2" t="s"/>
      <x:c r="SRQ30" s="2" t="s"/>
      <x:c r="SRR30" s="2" t="s"/>
      <x:c r="SRS30" s="2" t="s"/>
      <x:c r="SRT30" s="2" t="s"/>
      <x:c r="SRU30" s="2" t="s"/>
      <x:c r="SRV30" s="2" t="s"/>
      <x:c r="SRW30" s="2" t="s"/>
      <x:c r="SRX30" s="2" t="s"/>
      <x:c r="SRY30" s="2" t="s"/>
      <x:c r="SRZ30" s="2" t="s"/>
      <x:c r="SSA30" s="2" t="s"/>
      <x:c r="SSB30" s="2" t="s"/>
      <x:c r="SSC30" s="2" t="s"/>
      <x:c r="SSD30" s="2" t="s"/>
      <x:c r="SSE30" s="2" t="s"/>
      <x:c r="SSF30" s="2" t="s"/>
      <x:c r="SSG30" s="2" t="s"/>
      <x:c r="SSH30" s="2" t="s"/>
      <x:c r="SSI30" s="2" t="s"/>
      <x:c r="SSJ30" s="2" t="s"/>
      <x:c r="SSK30" s="2" t="s"/>
      <x:c r="SSL30" s="2" t="s"/>
      <x:c r="SSM30" s="2" t="s"/>
      <x:c r="SSN30" s="2" t="s"/>
      <x:c r="SSO30" s="2" t="s"/>
      <x:c r="SSP30" s="2" t="s"/>
      <x:c r="SSQ30" s="2" t="s"/>
      <x:c r="SSR30" s="2" t="s"/>
      <x:c r="SSS30" s="2" t="s"/>
      <x:c r="SST30" s="2" t="s"/>
      <x:c r="SSU30" s="2" t="s"/>
      <x:c r="SSV30" s="2" t="s"/>
      <x:c r="SSW30" s="2" t="s"/>
      <x:c r="SSX30" s="2" t="s"/>
      <x:c r="SSY30" s="2" t="s"/>
      <x:c r="SSZ30" s="2" t="s"/>
      <x:c r="STA30" s="2" t="s"/>
      <x:c r="STB30" s="2" t="s"/>
      <x:c r="STC30" s="2" t="s"/>
      <x:c r="STD30" s="2" t="s"/>
      <x:c r="STE30" s="2" t="s"/>
      <x:c r="STF30" s="2" t="s"/>
      <x:c r="STG30" s="2" t="s"/>
      <x:c r="STH30" s="2" t="s"/>
      <x:c r="STI30" s="2" t="s"/>
      <x:c r="STJ30" s="2" t="s"/>
      <x:c r="STK30" s="2" t="s"/>
      <x:c r="STL30" s="2" t="s"/>
      <x:c r="STM30" s="2" t="s"/>
      <x:c r="STN30" s="2" t="s"/>
      <x:c r="STO30" s="2" t="s"/>
      <x:c r="STP30" s="2" t="s"/>
      <x:c r="STQ30" s="2" t="s"/>
      <x:c r="STR30" s="2" t="s"/>
      <x:c r="STS30" s="2" t="s"/>
      <x:c r="STT30" s="2" t="s"/>
      <x:c r="STU30" s="2" t="s"/>
      <x:c r="STV30" s="2" t="s"/>
      <x:c r="STW30" s="2" t="s"/>
      <x:c r="STX30" s="2" t="s"/>
      <x:c r="STY30" s="2" t="s"/>
      <x:c r="STZ30" s="2" t="s"/>
      <x:c r="SUA30" s="2" t="s"/>
      <x:c r="SUB30" s="2" t="s"/>
      <x:c r="SUC30" s="2" t="s"/>
      <x:c r="SUD30" s="2" t="s"/>
      <x:c r="SUE30" s="2" t="s"/>
      <x:c r="SUF30" s="2" t="s"/>
      <x:c r="SUG30" s="2" t="s"/>
      <x:c r="SUH30" s="2" t="s"/>
      <x:c r="SUI30" s="2" t="s"/>
      <x:c r="SUJ30" s="2" t="s"/>
      <x:c r="SUK30" s="2" t="s"/>
      <x:c r="SUL30" s="2" t="s"/>
      <x:c r="SUM30" s="2" t="s"/>
      <x:c r="SUN30" s="2" t="s"/>
      <x:c r="SUO30" s="2" t="s"/>
      <x:c r="SUP30" s="2" t="s"/>
      <x:c r="SUQ30" s="2" t="s"/>
      <x:c r="SUR30" s="2" t="s"/>
      <x:c r="SUS30" s="2" t="s"/>
      <x:c r="SUT30" s="2" t="s"/>
      <x:c r="SUU30" s="2" t="s"/>
      <x:c r="SUV30" s="2" t="s"/>
      <x:c r="SUW30" s="2" t="s"/>
      <x:c r="SUX30" s="2" t="s"/>
      <x:c r="SUY30" s="2" t="s"/>
      <x:c r="SUZ30" s="2" t="s"/>
      <x:c r="SVA30" s="2" t="s"/>
      <x:c r="SVB30" s="2" t="s"/>
      <x:c r="SVC30" s="2" t="s"/>
      <x:c r="SVD30" s="2" t="s"/>
      <x:c r="SVE30" s="2" t="s"/>
      <x:c r="SVF30" s="2" t="s"/>
      <x:c r="SVG30" s="2" t="s"/>
      <x:c r="SVH30" s="2" t="s"/>
      <x:c r="SVI30" s="2" t="s"/>
      <x:c r="SVJ30" s="2" t="s"/>
      <x:c r="SVK30" s="2" t="s"/>
      <x:c r="SVL30" s="2" t="s"/>
      <x:c r="SVM30" s="2" t="s"/>
      <x:c r="SVN30" s="2" t="s"/>
      <x:c r="SVO30" s="2" t="s"/>
      <x:c r="SVP30" s="2" t="s"/>
      <x:c r="SVQ30" s="2" t="s"/>
      <x:c r="SVR30" s="2" t="s"/>
      <x:c r="SVS30" s="2" t="s"/>
      <x:c r="SVT30" s="2" t="s"/>
      <x:c r="SVU30" s="2" t="s"/>
      <x:c r="SVV30" s="2" t="s"/>
      <x:c r="SVW30" s="2" t="s"/>
      <x:c r="SVX30" s="2" t="s"/>
      <x:c r="SVY30" s="2" t="s"/>
      <x:c r="SVZ30" s="2" t="s"/>
      <x:c r="SWA30" s="2" t="s"/>
      <x:c r="SWB30" s="2" t="s"/>
      <x:c r="SWC30" s="2" t="s"/>
      <x:c r="SWD30" s="2" t="s"/>
      <x:c r="SWE30" s="2" t="s"/>
      <x:c r="SWF30" s="2" t="s"/>
      <x:c r="SWG30" s="2" t="s"/>
      <x:c r="SWH30" s="2" t="s"/>
      <x:c r="SWI30" s="2" t="s"/>
      <x:c r="SWJ30" s="2" t="s"/>
      <x:c r="SWK30" s="2" t="s"/>
      <x:c r="SWL30" s="2" t="s"/>
      <x:c r="SWM30" s="2" t="s"/>
      <x:c r="SWN30" s="2" t="s"/>
      <x:c r="SWO30" s="2" t="s"/>
      <x:c r="SWP30" s="2" t="s"/>
      <x:c r="SWQ30" s="2" t="s"/>
      <x:c r="SWR30" s="2" t="s"/>
      <x:c r="SWS30" s="2" t="s"/>
      <x:c r="SWT30" s="2" t="s"/>
      <x:c r="SWU30" s="2" t="s"/>
      <x:c r="SWV30" s="2" t="s"/>
      <x:c r="SWW30" s="2" t="s"/>
      <x:c r="SWX30" s="2" t="s"/>
      <x:c r="SWY30" s="2" t="s"/>
      <x:c r="SWZ30" s="2" t="s"/>
      <x:c r="SXA30" s="2" t="s"/>
      <x:c r="SXB30" s="2" t="s"/>
      <x:c r="SXC30" s="2" t="s"/>
      <x:c r="SXD30" s="2" t="s"/>
      <x:c r="SXE30" s="2" t="s"/>
      <x:c r="SXF30" s="2" t="s"/>
      <x:c r="SXG30" s="2" t="s"/>
      <x:c r="SXH30" s="2" t="s"/>
      <x:c r="SXI30" s="2" t="s"/>
      <x:c r="SXJ30" s="2" t="s"/>
      <x:c r="SXK30" s="2" t="s"/>
      <x:c r="SXL30" s="2" t="s"/>
      <x:c r="SXM30" s="2" t="s"/>
      <x:c r="SXN30" s="2" t="s"/>
      <x:c r="SXO30" s="2" t="s"/>
      <x:c r="SXP30" s="2" t="s"/>
      <x:c r="SXQ30" s="2" t="s"/>
      <x:c r="SXR30" s="2" t="s"/>
      <x:c r="SXS30" s="2" t="s"/>
      <x:c r="SXT30" s="2" t="s"/>
      <x:c r="SXU30" s="2" t="s"/>
      <x:c r="SXV30" s="2" t="s"/>
      <x:c r="SXW30" s="2" t="s"/>
      <x:c r="SXX30" s="2" t="s"/>
      <x:c r="SXY30" s="2" t="s"/>
      <x:c r="SXZ30" s="2" t="s"/>
      <x:c r="SYA30" s="2" t="s"/>
      <x:c r="SYB30" s="2" t="s"/>
      <x:c r="SYC30" s="2" t="s"/>
      <x:c r="SYD30" s="2" t="s"/>
      <x:c r="SYE30" s="2" t="s"/>
      <x:c r="SYF30" s="2" t="s"/>
      <x:c r="SYG30" s="2" t="s"/>
      <x:c r="SYH30" s="2" t="s"/>
      <x:c r="SYI30" s="2" t="s"/>
      <x:c r="SYJ30" s="2" t="s"/>
      <x:c r="SYK30" s="2" t="s"/>
      <x:c r="SYL30" s="2" t="s"/>
      <x:c r="SYM30" s="2" t="s"/>
      <x:c r="SYN30" s="2" t="s"/>
      <x:c r="SYO30" s="2" t="s"/>
      <x:c r="SYP30" s="2" t="s"/>
      <x:c r="SYQ30" s="2" t="s"/>
      <x:c r="SYR30" s="2" t="s"/>
      <x:c r="SYS30" s="2" t="s"/>
      <x:c r="SYT30" s="2" t="s"/>
      <x:c r="SYU30" s="2" t="s"/>
      <x:c r="SYV30" s="2" t="s"/>
      <x:c r="SYW30" s="2" t="s"/>
      <x:c r="SYX30" s="2" t="s"/>
      <x:c r="SYY30" s="2" t="s"/>
      <x:c r="SYZ30" s="2" t="s"/>
      <x:c r="SZA30" s="2" t="s"/>
      <x:c r="SZB30" s="2" t="s"/>
      <x:c r="SZC30" s="2" t="s"/>
      <x:c r="SZD30" s="2" t="s"/>
      <x:c r="SZE30" s="2" t="s"/>
      <x:c r="SZF30" s="2" t="s"/>
      <x:c r="SZG30" s="2" t="s"/>
      <x:c r="SZH30" s="2" t="s"/>
      <x:c r="SZI30" s="2" t="s"/>
      <x:c r="SZJ30" s="2" t="s"/>
      <x:c r="SZK30" s="2" t="s"/>
      <x:c r="SZL30" s="2" t="s"/>
      <x:c r="SZM30" s="2" t="s"/>
      <x:c r="SZN30" s="2" t="s"/>
      <x:c r="SZO30" s="2" t="s"/>
      <x:c r="SZP30" s="2" t="s"/>
      <x:c r="SZQ30" s="2" t="s"/>
      <x:c r="SZR30" s="2" t="s"/>
      <x:c r="SZS30" s="2" t="s"/>
      <x:c r="SZT30" s="2" t="s"/>
      <x:c r="SZU30" s="2" t="s"/>
      <x:c r="SZV30" s="2" t="s"/>
      <x:c r="SZW30" s="2" t="s"/>
      <x:c r="SZX30" s="2" t="s"/>
      <x:c r="SZY30" s="2" t="s"/>
      <x:c r="SZZ30" s="2" t="s"/>
      <x:c r="TAA30" s="2" t="s"/>
      <x:c r="TAB30" s="2" t="s"/>
      <x:c r="TAC30" s="2" t="s"/>
      <x:c r="TAD30" s="2" t="s"/>
      <x:c r="TAE30" s="2" t="s"/>
      <x:c r="TAF30" s="2" t="s"/>
      <x:c r="TAG30" s="2" t="s"/>
      <x:c r="TAH30" s="2" t="s"/>
      <x:c r="TAI30" s="2" t="s"/>
      <x:c r="TAJ30" s="2" t="s"/>
      <x:c r="TAK30" s="2" t="s"/>
      <x:c r="TAL30" s="2" t="s"/>
      <x:c r="TAM30" s="2" t="s"/>
      <x:c r="TAN30" s="2" t="s"/>
      <x:c r="TAO30" s="2" t="s"/>
      <x:c r="TAP30" s="2" t="s"/>
      <x:c r="TAQ30" s="2" t="s"/>
      <x:c r="TAR30" s="2" t="s"/>
      <x:c r="TAS30" s="2" t="s"/>
      <x:c r="TAT30" s="2" t="s"/>
      <x:c r="TAU30" s="2" t="s"/>
      <x:c r="TAV30" s="2" t="s"/>
      <x:c r="TAW30" s="2" t="s"/>
      <x:c r="TAX30" s="2" t="s"/>
      <x:c r="TAY30" s="2" t="s"/>
      <x:c r="TAZ30" s="2" t="s"/>
      <x:c r="TBA30" s="2" t="s"/>
      <x:c r="TBB30" s="2" t="s"/>
      <x:c r="TBC30" s="2" t="s"/>
      <x:c r="TBD30" s="2" t="s"/>
      <x:c r="TBE30" s="2" t="s"/>
      <x:c r="TBF30" s="2" t="s"/>
      <x:c r="TBG30" s="2" t="s"/>
      <x:c r="TBH30" s="2" t="s"/>
      <x:c r="TBI30" s="2" t="s"/>
      <x:c r="TBJ30" s="2" t="s"/>
      <x:c r="TBK30" s="2" t="s"/>
      <x:c r="TBL30" s="2" t="s"/>
      <x:c r="TBM30" s="2" t="s"/>
      <x:c r="TBN30" s="2" t="s"/>
      <x:c r="TBO30" s="2" t="s"/>
      <x:c r="TBP30" s="2" t="s"/>
      <x:c r="TBQ30" s="2" t="s"/>
      <x:c r="TBR30" s="2" t="s"/>
      <x:c r="TBS30" s="2" t="s"/>
      <x:c r="TBT30" s="2" t="s"/>
      <x:c r="TBU30" s="2" t="s"/>
      <x:c r="TBV30" s="2" t="s"/>
      <x:c r="TBW30" s="2" t="s"/>
      <x:c r="TBX30" s="2" t="s"/>
      <x:c r="TBY30" s="2" t="s"/>
      <x:c r="TBZ30" s="2" t="s"/>
      <x:c r="TCA30" s="2" t="s"/>
      <x:c r="TCB30" s="2" t="s"/>
      <x:c r="TCC30" s="2" t="s"/>
      <x:c r="TCD30" s="2" t="s"/>
      <x:c r="TCE30" s="2" t="s"/>
      <x:c r="TCF30" s="2" t="s"/>
      <x:c r="TCG30" s="2" t="s"/>
      <x:c r="TCH30" s="2" t="s"/>
      <x:c r="TCI30" s="2" t="s"/>
      <x:c r="TCJ30" s="2" t="s"/>
      <x:c r="TCK30" s="2" t="s"/>
      <x:c r="TCL30" s="2" t="s"/>
      <x:c r="TCM30" s="2" t="s"/>
      <x:c r="TCN30" s="2" t="s"/>
      <x:c r="TCO30" s="2" t="s"/>
      <x:c r="TCP30" s="2" t="s"/>
      <x:c r="TCQ30" s="2" t="s"/>
      <x:c r="TCR30" s="2" t="s"/>
      <x:c r="TCS30" s="2" t="s"/>
      <x:c r="TCT30" s="2" t="s"/>
      <x:c r="TCU30" s="2" t="s"/>
      <x:c r="TCV30" s="2" t="s"/>
      <x:c r="TCW30" s="2" t="s"/>
      <x:c r="TCX30" s="2" t="s"/>
      <x:c r="TCY30" s="2" t="s"/>
      <x:c r="TCZ30" s="2" t="s"/>
      <x:c r="TDA30" s="2" t="s"/>
      <x:c r="TDB30" s="2" t="s"/>
      <x:c r="TDC30" s="2" t="s"/>
      <x:c r="TDD30" s="2" t="s"/>
      <x:c r="TDE30" s="2" t="s"/>
      <x:c r="TDF30" s="2" t="s"/>
      <x:c r="TDG30" s="2" t="s"/>
      <x:c r="TDH30" s="2" t="s"/>
      <x:c r="TDI30" s="2" t="s"/>
      <x:c r="TDJ30" s="2" t="s"/>
      <x:c r="TDK30" s="2" t="s"/>
      <x:c r="TDL30" s="2" t="s"/>
      <x:c r="TDM30" s="2" t="s"/>
      <x:c r="TDN30" s="2" t="s"/>
      <x:c r="TDO30" s="2" t="s"/>
      <x:c r="TDP30" s="2" t="s"/>
      <x:c r="TDQ30" s="2" t="s"/>
      <x:c r="TDR30" s="2" t="s"/>
      <x:c r="TDS30" s="2" t="s"/>
      <x:c r="TDT30" s="2" t="s"/>
      <x:c r="TDU30" s="2" t="s"/>
      <x:c r="TDV30" s="2" t="s"/>
      <x:c r="TDW30" s="2" t="s"/>
      <x:c r="TDX30" s="2" t="s"/>
      <x:c r="TDY30" s="2" t="s"/>
      <x:c r="TDZ30" s="2" t="s"/>
      <x:c r="TEA30" s="2" t="s"/>
      <x:c r="TEB30" s="2" t="s"/>
      <x:c r="TEC30" s="2" t="s"/>
      <x:c r="TED30" s="2" t="s"/>
      <x:c r="TEE30" s="2" t="s"/>
      <x:c r="TEF30" s="2" t="s"/>
      <x:c r="TEG30" s="2" t="s"/>
      <x:c r="TEH30" s="2" t="s"/>
      <x:c r="TEI30" s="2" t="s"/>
      <x:c r="TEJ30" s="2" t="s"/>
      <x:c r="TEK30" s="2" t="s"/>
      <x:c r="TEL30" s="2" t="s"/>
      <x:c r="TEM30" s="2" t="s"/>
      <x:c r="TEN30" s="2" t="s"/>
      <x:c r="TEO30" s="2" t="s"/>
      <x:c r="TEP30" s="2" t="s"/>
      <x:c r="TEQ30" s="2" t="s"/>
      <x:c r="TER30" s="2" t="s"/>
      <x:c r="TES30" s="2" t="s"/>
      <x:c r="TET30" s="2" t="s"/>
      <x:c r="TEU30" s="2" t="s"/>
      <x:c r="TEV30" s="2" t="s"/>
      <x:c r="TEW30" s="2" t="s"/>
      <x:c r="TEX30" s="2" t="s"/>
      <x:c r="TEY30" s="2" t="s"/>
      <x:c r="TEZ30" s="2" t="s"/>
      <x:c r="TFA30" s="2" t="s"/>
      <x:c r="TFB30" s="2" t="s"/>
      <x:c r="TFC30" s="2" t="s"/>
      <x:c r="TFD30" s="2" t="s"/>
      <x:c r="TFE30" s="2" t="s"/>
      <x:c r="TFF30" s="2" t="s"/>
      <x:c r="TFG30" s="2" t="s"/>
      <x:c r="TFH30" s="2" t="s"/>
      <x:c r="TFI30" s="2" t="s"/>
      <x:c r="TFJ30" s="2" t="s"/>
      <x:c r="TFK30" s="2" t="s"/>
      <x:c r="TFL30" s="2" t="s"/>
      <x:c r="TFM30" s="2" t="s"/>
      <x:c r="TFN30" s="2" t="s"/>
      <x:c r="TFO30" s="2" t="s"/>
      <x:c r="TFP30" s="2" t="s"/>
      <x:c r="TFQ30" s="2" t="s"/>
      <x:c r="TFR30" s="2" t="s"/>
      <x:c r="TFS30" s="2" t="s"/>
      <x:c r="TFT30" s="2" t="s"/>
      <x:c r="TFU30" s="2" t="s"/>
      <x:c r="TFV30" s="2" t="s"/>
      <x:c r="TFW30" s="2" t="s"/>
      <x:c r="TFX30" s="2" t="s"/>
      <x:c r="TFY30" s="2" t="s"/>
      <x:c r="TFZ30" s="2" t="s"/>
      <x:c r="TGA30" s="2" t="s"/>
      <x:c r="TGB30" s="2" t="s"/>
      <x:c r="TGC30" s="2" t="s"/>
      <x:c r="TGD30" s="2" t="s"/>
      <x:c r="TGE30" s="2" t="s"/>
      <x:c r="TGF30" s="2" t="s"/>
      <x:c r="TGG30" s="2" t="s"/>
      <x:c r="TGH30" s="2" t="s"/>
      <x:c r="TGI30" s="2" t="s"/>
      <x:c r="TGJ30" s="2" t="s"/>
      <x:c r="TGK30" s="2" t="s"/>
      <x:c r="TGL30" s="2" t="s"/>
      <x:c r="TGM30" s="2" t="s"/>
      <x:c r="TGN30" s="2" t="s"/>
      <x:c r="TGO30" s="2" t="s"/>
      <x:c r="TGP30" s="2" t="s"/>
      <x:c r="TGQ30" s="2" t="s"/>
      <x:c r="TGR30" s="2" t="s"/>
      <x:c r="TGS30" s="2" t="s"/>
      <x:c r="TGT30" s="2" t="s"/>
      <x:c r="TGU30" s="2" t="s"/>
      <x:c r="TGV30" s="2" t="s"/>
      <x:c r="TGW30" s="2" t="s"/>
      <x:c r="TGX30" s="2" t="s"/>
      <x:c r="TGY30" s="2" t="s"/>
      <x:c r="TGZ30" s="2" t="s"/>
      <x:c r="THA30" s="2" t="s"/>
      <x:c r="THB30" s="2" t="s"/>
      <x:c r="THC30" s="2" t="s"/>
      <x:c r="THD30" s="2" t="s"/>
      <x:c r="THE30" s="2" t="s"/>
      <x:c r="THF30" s="2" t="s"/>
      <x:c r="THG30" s="2" t="s"/>
      <x:c r="THH30" s="2" t="s"/>
      <x:c r="THI30" s="2" t="s"/>
      <x:c r="THJ30" s="2" t="s"/>
      <x:c r="THK30" s="2" t="s"/>
      <x:c r="THL30" s="2" t="s"/>
      <x:c r="THM30" s="2" t="s"/>
      <x:c r="THN30" s="2" t="s"/>
      <x:c r="THO30" s="2" t="s"/>
      <x:c r="THP30" s="2" t="s"/>
      <x:c r="THQ30" s="2" t="s"/>
      <x:c r="THR30" s="2" t="s"/>
      <x:c r="THS30" s="2" t="s"/>
      <x:c r="THT30" s="2" t="s"/>
      <x:c r="THU30" s="2" t="s"/>
      <x:c r="THV30" s="2" t="s"/>
      <x:c r="THW30" s="2" t="s"/>
      <x:c r="THX30" s="2" t="s"/>
      <x:c r="THY30" s="2" t="s"/>
      <x:c r="THZ30" s="2" t="s"/>
      <x:c r="TIA30" s="2" t="s"/>
      <x:c r="TIB30" s="2" t="s"/>
      <x:c r="TIC30" s="2" t="s"/>
      <x:c r="TID30" s="2" t="s"/>
      <x:c r="TIE30" s="2" t="s"/>
      <x:c r="TIF30" s="2" t="s"/>
      <x:c r="TIG30" s="2" t="s"/>
      <x:c r="TIH30" s="2" t="s"/>
      <x:c r="TII30" s="2" t="s"/>
      <x:c r="TIJ30" s="2" t="s"/>
      <x:c r="TIK30" s="2" t="s"/>
      <x:c r="TIL30" s="2" t="s"/>
      <x:c r="TIM30" s="2" t="s"/>
      <x:c r="TIN30" s="2" t="s"/>
      <x:c r="TIO30" s="2" t="s"/>
      <x:c r="TIP30" s="2" t="s"/>
      <x:c r="TIQ30" s="2" t="s"/>
      <x:c r="TIR30" s="2" t="s"/>
      <x:c r="TIS30" s="2" t="s"/>
      <x:c r="TIT30" s="2" t="s"/>
      <x:c r="TIU30" s="2" t="s"/>
      <x:c r="TIV30" s="2" t="s"/>
      <x:c r="TIW30" s="2" t="s"/>
      <x:c r="TIX30" s="2" t="s"/>
      <x:c r="TIY30" s="2" t="s"/>
      <x:c r="TIZ30" s="2" t="s"/>
      <x:c r="TJA30" s="2" t="s"/>
      <x:c r="TJB30" s="2" t="s"/>
      <x:c r="TJC30" s="2" t="s"/>
      <x:c r="TJD30" s="2" t="s"/>
      <x:c r="TJE30" s="2" t="s"/>
      <x:c r="TJF30" s="2" t="s"/>
      <x:c r="TJG30" s="2" t="s"/>
      <x:c r="TJH30" s="2" t="s"/>
      <x:c r="TJI30" s="2" t="s"/>
      <x:c r="TJJ30" s="2" t="s"/>
      <x:c r="TJK30" s="2" t="s"/>
      <x:c r="TJL30" s="2" t="s"/>
      <x:c r="TJM30" s="2" t="s"/>
      <x:c r="TJN30" s="2" t="s"/>
      <x:c r="TJO30" s="2" t="s"/>
      <x:c r="TJP30" s="2" t="s"/>
      <x:c r="TJQ30" s="2" t="s"/>
      <x:c r="TJR30" s="2" t="s"/>
      <x:c r="TJS30" s="2" t="s"/>
      <x:c r="TJT30" s="2" t="s"/>
      <x:c r="TJU30" s="2" t="s"/>
      <x:c r="TJV30" s="2" t="s"/>
      <x:c r="TJW30" s="2" t="s"/>
      <x:c r="TJX30" s="2" t="s"/>
      <x:c r="TJY30" s="2" t="s"/>
      <x:c r="TJZ30" s="2" t="s"/>
      <x:c r="TKA30" s="2" t="s"/>
      <x:c r="TKB30" s="2" t="s"/>
      <x:c r="TKC30" s="2" t="s"/>
      <x:c r="TKD30" s="2" t="s"/>
      <x:c r="TKE30" s="2" t="s"/>
      <x:c r="TKF30" s="2" t="s"/>
      <x:c r="TKG30" s="2" t="s"/>
      <x:c r="TKH30" s="2" t="s"/>
      <x:c r="TKI30" s="2" t="s"/>
      <x:c r="TKJ30" s="2" t="s"/>
      <x:c r="TKK30" s="2" t="s"/>
      <x:c r="TKL30" s="2" t="s"/>
      <x:c r="TKM30" s="2" t="s"/>
      <x:c r="TKN30" s="2" t="s"/>
      <x:c r="TKO30" s="2" t="s"/>
      <x:c r="TKP30" s="2" t="s"/>
      <x:c r="TKQ30" s="2" t="s"/>
      <x:c r="TKR30" s="2" t="s"/>
      <x:c r="TKS30" s="2" t="s"/>
      <x:c r="TKT30" s="2" t="s"/>
      <x:c r="TKU30" s="2" t="s"/>
      <x:c r="TKV30" s="2" t="s"/>
      <x:c r="TKW30" s="2" t="s"/>
      <x:c r="TKX30" s="2" t="s"/>
      <x:c r="TKY30" s="2" t="s"/>
      <x:c r="TKZ30" s="2" t="s"/>
      <x:c r="TLA30" s="2" t="s"/>
      <x:c r="TLB30" s="2" t="s"/>
      <x:c r="TLC30" s="2" t="s"/>
      <x:c r="TLD30" s="2" t="s"/>
      <x:c r="TLE30" s="2" t="s"/>
      <x:c r="TLF30" s="2" t="s"/>
      <x:c r="TLG30" s="2" t="s"/>
      <x:c r="TLH30" s="2" t="s"/>
      <x:c r="TLI30" s="2" t="s"/>
      <x:c r="TLJ30" s="2" t="s"/>
      <x:c r="TLK30" s="2" t="s"/>
      <x:c r="TLL30" s="2" t="s"/>
      <x:c r="TLM30" s="2" t="s"/>
      <x:c r="TLN30" s="2" t="s"/>
      <x:c r="TLO30" s="2" t="s"/>
      <x:c r="TLP30" s="2" t="s"/>
      <x:c r="TLQ30" s="2" t="s"/>
      <x:c r="TLR30" s="2" t="s"/>
      <x:c r="TLS30" s="2" t="s"/>
      <x:c r="TLT30" s="2" t="s"/>
      <x:c r="TLU30" s="2" t="s"/>
      <x:c r="TLV30" s="2" t="s"/>
      <x:c r="TLW30" s="2" t="s"/>
      <x:c r="TLX30" s="2" t="s"/>
      <x:c r="TLY30" s="2" t="s"/>
      <x:c r="TLZ30" s="2" t="s"/>
      <x:c r="TMA30" s="2" t="s"/>
      <x:c r="TMB30" s="2" t="s"/>
      <x:c r="TMC30" s="2" t="s"/>
      <x:c r="TMD30" s="2" t="s"/>
      <x:c r="TME30" s="2" t="s"/>
      <x:c r="TMF30" s="2" t="s"/>
      <x:c r="TMG30" s="2" t="s"/>
      <x:c r="TMH30" s="2" t="s"/>
      <x:c r="TMI30" s="2" t="s"/>
      <x:c r="TMJ30" s="2" t="s"/>
      <x:c r="TMK30" s="2" t="s"/>
      <x:c r="TML30" s="2" t="s"/>
      <x:c r="TMM30" s="2" t="s"/>
      <x:c r="TMN30" s="2" t="s"/>
      <x:c r="TMO30" s="2" t="s"/>
      <x:c r="TMP30" s="2" t="s"/>
      <x:c r="TMQ30" s="2" t="s"/>
      <x:c r="TMR30" s="2" t="s"/>
      <x:c r="TMS30" s="2" t="s"/>
      <x:c r="TMT30" s="2" t="s"/>
      <x:c r="TMU30" s="2" t="s"/>
      <x:c r="TMV30" s="2" t="s"/>
      <x:c r="TMW30" s="2" t="s"/>
      <x:c r="TMX30" s="2" t="s"/>
      <x:c r="TMY30" s="2" t="s"/>
      <x:c r="TMZ30" s="2" t="s"/>
      <x:c r="TNA30" s="2" t="s"/>
      <x:c r="TNB30" s="2" t="s"/>
      <x:c r="TNC30" s="2" t="s"/>
      <x:c r="TND30" s="2" t="s"/>
      <x:c r="TNE30" s="2" t="s"/>
      <x:c r="TNF30" s="2" t="s"/>
      <x:c r="TNG30" s="2" t="s"/>
      <x:c r="TNH30" s="2" t="s"/>
      <x:c r="TNI30" s="2" t="s"/>
      <x:c r="TNJ30" s="2" t="s"/>
      <x:c r="TNK30" s="2" t="s"/>
      <x:c r="TNL30" s="2" t="s"/>
      <x:c r="TNM30" s="2" t="s"/>
      <x:c r="TNN30" s="2" t="s"/>
      <x:c r="TNO30" s="2" t="s"/>
      <x:c r="TNP30" s="2" t="s"/>
      <x:c r="TNQ30" s="2" t="s"/>
      <x:c r="TNR30" s="2" t="s"/>
      <x:c r="TNS30" s="2" t="s"/>
      <x:c r="TNT30" s="2" t="s"/>
      <x:c r="TNU30" s="2" t="s"/>
      <x:c r="TNV30" s="2" t="s"/>
      <x:c r="TNW30" s="2" t="s"/>
      <x:c r="TNX30" s="2" t="s"/>
      <x:c r="TNY30" s="2" t="s"/>
      <x:c r="TNZ30" s="2" t="s"/>
      <x:c r="TOA30" s="2" t="s"/>
      <x:c r="TOB30" s="2" t="s"/>
      <x:c r="TOC30" s="2" t="s"/>
      <x:c r="TOD30" s="2" t="s"/>
      <x:c r="TOE30" s="2" t="s"/>
      <x:c r="TOF30" s="2" t="s"/>
      <x:c r="TOG30" s="2" t="s"/>
      <x:c r="TOH30" s="2" t="s"/>
      <x:c r="TOI30" s="2" t="s"/>
      <x:c r="TOJ30" s="2" t="s"/>
      <x:c r="TOK30" s="2" t="s"/>
      <x:c r="TOL30" s="2" t="s"/>
      <x:c r="TOM30" s="2" t="s"/>
      <x:c r="TON30" s="2" t="s"/>
      <x:c r="TOO30" s="2" t="s"/>
      <x:c r="TOP30" s="2" t="s"/>
      <x:c r="TOQ30" s="2" t="s"/>
      <x:c r="TOR30" s="2" t="s"/>
      <x:c r="TOS30" s="2" t="s"/>
      <x:c r="TOT30" s="2" t="s"/>
      <x:c r="TOU30" s="2" t="s"/>
      <x:c r="TOV30" s="2" t="s"/>
      <x:c r="TOW30" s="2" t="s"/>
      <x:c r="TOX30" s="2" t="s"/>
      <x:c r="TOY30" s="2" t="s"/>
      <x:c r="TOZ30" s="2" t="s"/>
      <x:c r="TPA30" s="2" t="s"/>
      <x:c r="TPB30" s="2" t="s"/>
      <x:c r="TPC30" s="2" t="s"/>
      <x:c r="TPD30" s="2" t="s"/>
      <x:c r="TPE30" s="2" t="s"/>
      <x:c r="TPF30" s="2" t="s"/>
      <x:c r="TPG30" s="2" t="s"/>
      <x:c r="TPH30" s="2" t="s"/>
      <x:c r="TPI30" s="2" t="s"/>
      <x:c r="TPJ30" s="2" t="s"/>
      <x:c r="TPK30" s="2" t="s"/>
      <x:c r="TPL30" s="2" t="s"/>
      <x:c r="TPM30" s="2" t="s"/>
      <x:c r="TPN30" s="2" t="s"/>
      <x:c r="TPO30" s="2" t="s"/>
      <x:c r="TPP30" s="2" t="s"/>
      <x:c r="TPQ30" s="2" t="s"/>
      <x:c r="TPR30" s="2" t="s"/>
      <x:c r="TPS30" s="2" t="s"/>
      <x:c r="TPT30" s="2" t="s"/>
      <x:c r="TPU30" s="2" t="s"/>
      <x:c r="TPV30" s="2" t="s"/>
      <x:c r="TPW30" s="2" t="s"/>
      <x:c r="TPX30" s="2" t="s"/>
      <x:c r="TPY30" s="2" t="s"/>
      <x:c r="TPZ30" s="2" t="s"/>
      <x:c r="TQA30" s="2" t="s"/>
      <x:c r="TQB30" s="2" t="s"/>
      <x:c r="TQC30" s="2" t="s"/>
      <x:c r="TQD30" s="2" t="s"/>
      <x:c r="TQE30" s="2" t="s"/>
      <x:c r="TQF30" s="2" t="s"/>
      <x:c r="TQG30" s="2" t="s"/>
      <x:c r="TQH30" s="2" t="s"/>
      <x:c r="TQI30" s="2" t="s"/>
      <x:c r="TQJ30" s="2" t="s"/>
      <x:c r="TQK30" s="2" t="s"/>
      <x:c r="TQL30" s="2" t="s"/>
      <x:c r="TQM30" s="2" t="s"/>
      <x:c r="TQN30" s="2" t="s"/>
      <x:c r="TQO30" s="2" t="s"/>
      <x:c r="TQP30" s="2" t="s"/>
      <x:c r="TQQ30" s="2" t="s"/>
      <x:c r="TQR30" s="2" t="s"/>
      <x:c r="TQS30" s="2" t="s"/>
      <x:c r="TQT30" s="2" t="s"/>
      <x:c r="TQU30" s="2" t="s"/>
      <x:c r="TQV30" s="2" t="s"/>
      <x:c r="TQW30" s="2" t="s"/>
      <x:c r="TQX30" s="2" t="s"/>
      <x:c r="TQY30" s="2" t="s"/>
      <x:c r="TQZ30" s="2" t="s"/>
      <x:c r="TRA30" s="2" t="s"/>
      <x:c r="TRB30" s="2" t="s"/>
      <x:c r="TRC30" s="2" t="s"/>
      <x:c r="TRD30" s="2" t="s"/>
      <x:c r="TRE30" s="2" t="s"/>
      <x:c r="TRF30" s="2" t="s"/>
      <x:c r="TRG30" s="2" t="s"/>
      <x:c r="TRH30" s="2" t="s"/>
      <x:c r="TRI30" s="2" t="s"/>
      <x:c r="TRJ30" s="2" t="s"/>
      <x:c r="TRK30" s="2" t="s"/>
      <x:c r="TRL30" s="2" t="s"/>
      <x:c r="TRM30" s="2" t="s"/>
      <x:c r="TRN30" s="2" t="s"/>
      <x:c r="TRO30" s="2" t="s"/>
      <x:c r="TRP30" s="2" t="s"/>
      <x:c r="TRQ30" s="2" t="s"/>
      <x:c r="TRR30" s="2" t="s"/>
      <x:c r="TRS30" s="2" t="s"/>
      <x:c r="TRT30" s="2" t="s"/>
      <x:c r="TRU30" s="2" t="s"/>
      <x:c r="TRV30" s="2" t="s"/>
      <x:c r="TRW30" s="2" t="s"/>
      <x:c r="TRX30" s="2" t="s"/>
      <x:c r="TRY30" s="2" t="s"/>
      <x:c r="TRZ30" s="2" t="s"/>
      <x:c r="TSA30" s="2" t="s"/>
      <x:c r="TSB30" s="2" t="s"/>
      <x:c r="TSC30" s="2" t="s"/>
      <x:c r="TSD30" s="2" t="s"/>
      <x:c r="TSE30" s="2" t="s"/>
      <x:c r="TSF30" s="2" t="s"/>
      <x:c r="TSG30" s="2" t="s"/>
      <x:c r="TSH30" s="2" t="s"/>
      <x:c r="TSI30" s="2" t="s"/>
      <x:c r="TSJ30" s="2" t="s"/>
      <x:c r="TSK30" s="2" t="s"/>
      <x:c r="TSL30" s="2" t="s"/>
      <x:c r="TSM30" s="2" t="s"/>
      <x:c r="TSN30" s="2" t="s"/>
      <x:c r="TSO30" s="2" t="s"/>
      <x:c r="TSP30" s="2" t="s"/>
      <x:c r="TSQ30" s="2" t="s"/>
      <x:c r="TSR30" s="2" t="s"/>
      <x:c r="TSS30" s="2" t="s"/>
      <x:c r="TST30" s="2" t="s"/>
      <x:c r="TSU30" s="2" t="s"/>
      <x:c r="TSV30" s="2" t="s"/>
      <x:c r="TSW30" s="2" t="s"/>
      <x:c r="TSX30" s="2" t="s"/>
      <x:c r="TSY30" s="2" t="s"/>
      <x:c r="TSZ30" s="2" t="s"/>
      <x:c r="TTA30" s="2" t="s"/>
      <x:c r="TTB30" s="2" t="s"/>
      <x:c r="TTC30" s="2" t="s"/>
      <x:c r="TTD30" s="2" t="s"/>
      <x:c r="TTE30" s="2" t="s"/>
      <x:c r="TTF30" s="2" t="s"/>
      <x:c r="TTG30" s="2" t="s"/>
      <x:c r="TTH30" s="2" t="s"/>
      <x:c r="TTI30" s="2" t="s"/>
      <x:c r="TTJ30" s="2" t="s"/>
      <x:c r="TTK30" s="2" t="s"/>
      <x:c r="TTL30" s="2" t="s"/>
      <x:c r="TTM30" s="2" t="s"/>
      <x:c r="TTN30" s="2" t="s"/>
      <x:c r="TTO30" s="2" t="s"/>
      <x:c r="TTP30" s="2" t="s"/>
      <x:c r="TTQ30" s="2" t="s"/>
      <x:c r="TTR30" s="2" t="s"/>
      <x:c r="TTS30" s="2" t="s"/>
      <x:c r="TTT30" s="2" t="s"/>
      <x:c r="TTU30" s="2" t="s"/>
      <x:c r="TTV30" s="2" t="s"/>
      <x:c r="TTW30" s="2" t="s"/>
      <x:c r="TTX30" s="2" t="s"/>
      <x:c r="TTY30" s="2" t="s"/>
      <x:c r="TTZ30" s="2" t="s"/>
      <x:c r="TUA30" s="2" t="s"/>
      <x:c r="TUB30" s="2" t="s"/>
      <x:c r="TUC30" s="2" t="s"/>
      <x:c r="TUD30" s="2" t="s"/>
      <x:c r="TUE30" s="2" t="s"/>
      <x:c r="TUF30" s="2" t="s"/>
      <x:c r="TUG30" s="2" t="s"/>
      <x:c r="TUH30" s="2" t="s"/>
      <x:c r="TUI30" s="2" t="s"/>
      <x:c r="TUJ30" s="2" t="s"/>
      <x:c r="TUK30" s="2" t="s"/>
      <x:c r="TUL30" s="2" t="s"/>
      <x:c r="TUM30" s="2" t="s"/>
      <x:c r="TUN30" s="2" t="s"/>
      <x:c r="TUO30" s="2" t="s"/>
      <x:c r="TUP30" s="2" t="s"/>
      <x:c r="TUQ30" s="2" t="s"/>
      <x:c r="TUR30" s="2" t="s"/>
      <x:c r="TUS30" s="2" t="s"/>
      <x:c r="TUT30" s="2" t="s"/>
      <x:c r="TUU30" s="2" t="s"/>
      <x:c r="TUV30" s="2" t="s"/>
      <x:c r="TUW30" s="2" t="s"/>
      <x:c r="TUX30" s="2" t="s"/>
      <x:c r="TUY30" s="2" t="s"/>
      <x:c r="TUZ30" s="2" t="s"/>
      <x:c r="TVA30" s="2" t="s"/>
      <x:c r="TVB30" s="2" t="s"/>
      <x:c r="TVC30" s="2" t="s"/>
      <x:c r="TVD30" s="2" t="s"/>
      <x:c r="TVE30" s="2" t="s"/>
      <x:c r="TVF30" s="2" t="s"/>
      <x:c r="TVG30" s="2" t="s"/>
      <x:c r="TVH30" s="2" t="s"/>
      <x:c r="TVI30" s="2" t="s"/>
      <x:c r="TVJ30" s="2" t="s"/>
      <x:c r="TVK30" s="2" t="s"/>
      <x:c r="TVL30" s="2" t="s"/>
      <x:c r="TVM30" s="2" t="s"/>
      <x:c r="TVN30" s="2" t="s"/>
      <x:c r="TVO30" s="2" t="s"/>
      <x:c r="TVP30" s="2" t="s"/>
      <x:c r="TVQ30" s="2" t="s"/>
      <x:c r="TVR30" s="2" t="s"/>
      <x:c r="TVS30" s="2" t="s"/>
      <x:c r="TVT30" s="2" t="s"/>
      <x:c r="TVU30" s="2" t="s"/>
      <x:c r="TVV30" s="2" t="s"/>
      <x:c r="TVW30" s="2" t="s"/>
      <x:c r="TVX30" s="2" t="s"/>
      <x:c r="TVY30" s="2" t="s"/>
      <x:c r="TVZ30" s="2" t="s"/>
      <x:c r="TWA30" s="2" t="s"/>
      <x:c r="TWB30" s="2" t="s"/>
      <x:c r="TWC30" s="2" t="s"/>
      <x:c r="TWD30" s="2" t="s"/>
      <x:c r="TWE30" s="2" t="s"/>
      <x:c r="TWF30" s="2" t="s"/>
      <x:c r="TWG30" s="2" t="s"/>
      <x:c r="TWH30" s="2" t="s"/>
      <x:c r="TWI30" s="2" t="s"/>
      <x:c r="TWJ30" s="2" t="s"/>
      <x:c r="TWK30" s="2" t="s"/>
      <x:c r="TWL30" s="2" t="s"/>
      <x:c r="TWM30" s="2" t="s"/>
      <x:c r="TWN30" s="2" t="s"/>
      <x:c r="TWO30" s="2" t="s"/>
      <x:c r="TWP30" s="2" t="s"/>
      <x:c r="TWQ30" s="2" t="s"/>
      <x:c r="TWR30" s="2" t="s"/>
      <x:c r="TWS30" s="2" t="s"/>
      <x:c r="TWT30" s="2" t="s"/>
      <x:c r="TWU30" s="2" t="s"/>
      <x:c r="TWV30" s="2" t="s"/>
      <x:c r="TWW30" s="2" t="s"/>
      <x:c r="TWX30" s="2" t="s"/>
      <x:c r="TWY30" s="2" t="s"/>
      <x:c r="TWZ30" s="2" t="s"/>
      <x:c r="TXA30" s="2" t="s"/>
      <x:c r="TXB30" s="2" t="s"/>
      <x:c r="TXC30" s="2" t="s"/>
      <x:c r="TXD30" s="2" t="s"/>
      <x:c r="TXE30" s="2" t="s"/>
      <x:c r="TXF30" s="2" t="s"/>
      <x:c r="TXG30" s="2" t="s"/>
      <x:c r="TXH30" s="2" t="s"/>
      <x:c r="TXI30" s="2" t="s"/>
      <x:c r="TXJ30" s="2" t="s"/>
      <x:c r="TXK30" s="2" t="s"/>
      <x:c r="TXL30" s="2" t="s"/>
      <x:c r="TXM30" s="2" t="s"/>
      <x:c r="TXN30" s="2" t="s"/>
      <x:c r="TXO30" s="2" t="s"/>
      <x:c r="TXP30" s="2" t="s"/>
      <x:c r="TXQ30" s="2" t="s"/>
      <x:c r="TXR30" s="2" t="s"/>
      <x:c r="TXS30" s="2" t="s"/>
      <x:c r="TXT30" s="2" t="s"/>
      <x:c r="TXU30" s="2" t="s"/>
      <x:c r="TXV30" s="2" t="s"/>
      <x:c r="TXW30" s="2" t="s"/>
      <x:c r="TXX30" s="2" t="s"/>
      <x:c r="TXY30" s="2" t="s"/>
      <x:c r="TXZ30" s="2" t="s"/>
      <x:c r="TYA30" s="2" t="s"/>
      <x:c r="TYB30" s="2" t="s"/>
      <x:c r="TYC30" s="2" t="s"/>
      <x:c r="TYD30" s="2" t="s"/>
      <x:c r="TYE30" s="2" t="s"/>
      <x:c r="TYF30" s="2" t="s"/>
      <x:c r="TYG30" s="2" t="s"/>
      <x:c r="TYH30" s="2" t="s"/>
      <x:c r="TYI30" s="2" t="s"/>
      <x:c r="TYJ30" s="2" t="s"/>
      <x:c r="TYK30" s="2" t="s"/>
      <x:c r="TYL30" s="2" t="s"/>
      <x:c r="TYM30" s="2" t="s"/>
      <x:c r="TYN30" s="2" t="s"/>
      <x:c r="TYO30" s="2" t="s"/>
      <x:c r="TYP30" s="2" t="s"/>
      <x:c r="TYQ30" s="2" t="s"/>
      <x:c r="TYR30" s="2" t="s"/>
      <x:c r="TYS30" s="2" t="s"/>
      <x:c r="TYT30" s="2" t="s"/>
      <x:c r="TYU30" s="2" t="s"/>
      <x:c r="TYV30" s="2" t="s"/>
      <x:c r="TYW30" s="2" t="s"/>
      <x:c r="TYX30" s="2" t="s"/>
      <x:c r="TYY30" s="2" t="s"/>
      <x:c r="TYZ30" s="2" t="s"/>
      <x:c r="TZA30" s="2" t="s"/>
      <x:c r="TZB30" s="2" t="s"/>
      <x:c r="TZC30" s="2" t="s"/>
      <x:c r="TZD30" s="2" t="s"/>
      <x:c r="TZE30" s="2" t="s"/>
      <x:c r="TZF30" s="2" t="s"/>
      <x:c r="TZG30" s="2" t="s"/>
      <x:c r="TZH30" s="2" t="s"/>
      <x:c r="TZI30" s="2" t="s"/>
      <x:c r="TZJ30" s="2" t="s"/>
      <x:c r="TZK30" s="2" t="s"/>
      <x:c r="TZL30" s="2" t="s"/>
      <x:c r="TZM30" s="2" t="s"/>
      <x:c r="TZN30" s="2" t="s"/>
      <x:c r="TZO30" s="2" t="s"/>
      <x:c r="TZP30" s="2" t="s"/>
      <x:c r="TZQ30" s="2" t="s"/>
      <x:c r="TZR30" s="2" t="s"/>
      <x:c r="TZS30" s="2" t="s"/>
      <x:c r="TZT30" s="2" t="s"/>
      <x:c r="TZU30" s="2" t="s"/>
      <x:c r="TZV30" s="2" t="s"/>
      <x:c r="TZW30" s="2" t="s"/>
      <x:c r="TZX30" s="2" t="s"/>
      <x:c r="TZY30" s="2" t="s"/>
      <x:c r="TZZ30" s="2" t="s"/>
      <x:c r="UAA30" s="2" t="s"/>
      <x:c r="UAB30" s="2" t="s"/>
      <x:c r="UAC30" s="2" t="s"/>
      <x:c r="UAD30" s="2" t="s"/>
      <x:c r="UAE30" s="2" t="s"/>
      <x:c r="UAF30" s="2" t="s"/>
      <x:c r="UAG30" s="2" t="s"/>
      <x:c r="UAH30" s="2" t="s"/>
      <x:c r="UAI30" s="2" t="s"/>
      <x:c r="UAJ30" s="2" t="s"/>
      <x:c r="UAK30" s="2" t="s"/>
      <x:c r="UAL30" s="2" t="s"/>
      <x:c r="UAM30" s="2" t="s"/>
      <x:c r="UAN30" s="2" t="s"/>
      <x:c r="UAO30" s="2" t="s"/>
      <x:c r="UAP30" s="2" t="s"/>
      <x:c r="UAQ30" s="2" t="s"/>
      <x:c r="UAR30" s="2" t="s"/>
      <x:c r="UAS30" s="2" t="s"/>
      <x:c r="UAT30" s="2" t="s"/>
      <x:c r="UAU30" s="2" t="s"/>
      <x:c r="UAV30" s="2" t="s"/>
      <x:c r="UAW30" s="2" t="s"/>
      <x:c r="UAX30" s="2" t="s"/>
      <x:c r="UAY30" s="2" t="s"/>
      <x:c r="UAZ30" s="2" t="s"/>
      <x:c r="UBA30" s="2" t="s"/>
      <x:c r="UBB30" s="2" t="s"/>
      <x:c r="UBC30" s="2" t="s"/>
      <x:c r="UBD30" s="2" t="s"/>
      <x:c r="UBE30" s="2" t="s"/>
      <x:c r="UBF30" s="2" t="s"/>
      <x:c r="UBG30" s="2" t="s"/>
      <x:c r="UBH30" s="2" t="s"/>
      <x:c r="UBI30" s="2" t="s"/>
      <x:c r="UBJ30" s="2" t="s"/>
      <x:c r="UBK30" s="2" t="s"/>
      <x:c r="UBL30" s="2" t="s"/>
      <x:c r="UBM30" s="2" t="s"/>
      <x:c r="UBN30" s="2" t="s"/>
      <x:c r="UBO30" s="2" t="s"/>
      <x:c r="UBP30" s="2" t="s"/>
      <x:c r="UBQ30" s="2" t="s"/>
      <x:c r="UBR30" s="2" t="s"/>
      <x:c r="UBS30" s="2" t="s"/>
      <x:c r="UBT30" s="2" t="s"/>
      <x:c r="UBU30" s="2" t="s"/>
      <x:c r="UBV30" s="2" t="s"/>
      <x:c r="UBW30" s="2" t="s"/>
      <x:c r="UBX30" s="2" t="s"/>
      <x:c r="UBY30" s="2" t="s"/>
      <x:c r="UBZ30" s="2" t="s"/>
      <x:c r="UCA30" s="2" t="s"/>
      <x:c r="UCB30" s="2" t="s"/>
      <x:c r="UCC30" s="2" t="s"/>
      <x:c r="UCD30" s="2" t="s"/>
      <x:c r="UCE30" s="2" t="s"/>
      <x:c r="UCF30" s="2" t="s"/>
      <x:c r="UCG30" s="2" t="s"/>
      <x:c r="UCH30" s="2" t="s"/>
      <x:c r="UCI30" s="2" t="s"/>
      <x:c r="UCJ30" s="2" t="s"/>
      <x:c r="UCK30" s="2" t="s"/>
      <x:c r="UCL30" s="2" t="s"/>
      <x:c r="UCM30" s="2" t="s"/>
      <x:c r="UCN30" s="2" t="s"/>
      <x:c r="UCO30" s="2" t="s"/>
      <x:c r="UCP30" s="2" t="s"/>
      <x:c r="UCQ30" s="2" t="s"/>
      <x:c r="UCR30" s="2" t="s"/>
      <x:c r="UCS30" s="2" t="s"/>
      <x:c r="UCT30" s="2" t="s"/>
      <x:c r="UCU30" s="2" t="s"/>
      <x:c r="UCV30" s="2" t="s"/>
      <x:c r="UCW30" s="2" t="s"/>
      <x:c r="UCX30" s="2" t="s"/>
      <x:c r="UCY30" s="2" t="s"/>
      <x:c r="UCZ30" s="2" t="s"/>
      <x:c r="UDA30" s="2" t="s"/>
      <x:c r="UDB30" s="2" t="s"/>
      <x:c r="UDC30" s="2" t="s"/>
      <x:c r="UDD30" s="2" t="s"/>
      <x:c r="UDE30" s="2" t="s"/>
      <x:c r="UDF30" s="2" t="s"/>
      <x:c r="UDG30" s="2" t="s"/>
      <x:c r="UDH30" s="2" t="s"/>
      <x:c r="UDI30" s="2" t="s"/>
      <x:c r="UDJ30" s="2" t="s"/>
      <x:c r="UDK30" s="2" t="s"/>
      <x:c r="UDL30" s="2" t="s"/>
      <x:c r="UDM30" s="2" t="s"/>
      <x:c r="UDN30" s="2" t="s"/>
      <x:c r="UDO30" s="2" t="s"/>
      <x:c r="UDP30" s="2" t="s"/>
      <x:c r="UDQ30" s="2" t="s"/>
      <x:c r="UDR30" s="2" t="s"/>
      <x:c r="UDS30" s="2" t="s"/>
      <x:c r="UDT30" s="2" t="s"/>
      <x:c r="UDU30" s="2" t="s"/>
      <x:c r="UDV30" s="2" t="s"/>
      <x:c r="UDW30" s="2" t="s"/>
      <x:c r="UDX30" s="2" t="s"/>
      <x:c r="UDY30" s="2" t="s"/>
      <x:c r="UDZ30" s="2" t="s"/>
      <x:c r="UEA30" s="2" t="s"/>
      <x:c r="UEB30" s="2" t="s"/>
      <x:c r="UEC30" s="2" t="s"/>
      <x:c r="UED30" s="2" t="s"/>
      <x:c r="UEE30" s="2" t="s"/>
      <x:c r="UEF30" s="2" t="s"/>
      <x:c r="UEG30" s="2" t="s"/>
      <x:c r="UEH30" s="2" t="s"/>
      <x:c r="UEI30" s="2" t="s"/>
      <x:c r="UEJ30" s="2" t="s"/>
      <x:c r="UEK30" s="2" t="s"/>
      <x:c r="UEL30" s="2" t="s"/>
      <x:c r="UEM30" s="2" t="s"/>
      <x:c r="UEN30" s="2" t="s"/>
      <x:c r="UEO30" s="2" t="s"/>
      <x:c r="UEP30" s="2" t="s"/>
      <x:c r="UEQ30" s="2" t="s"/>
      <x:c r="UER30" s="2" t="s"/>
      <x:c r="UES30" s="2" t="s"/>
      <x:c r="UET30" s="2" t="s"/>
      <x:c r="UEU30" s="2" t="s"/>
      <x:c r="UEV30" s="2" t="s"/>
      <x:c r="UEW30" s="2" t="s"/>
      <x:c r="UEX30" s="2" t="s"/>
      <x:c r="UEY30" s="2" t="s"/>
      <x:c r="UEZ30" s="2" t="s"/>
      <x:c r="UFA30" s="2" t="s"/>
      <x:c r="UFB30" s="2" t="s"/>
      <x:c r="UFC30" s="2" t="s"/>
      <x:c r="UFD30" s="2" t="s"/>
      <x:c r="UFE30" s="2" t="s"/>
      <x:c r="UFF30" s="2" t="s"/>
      <x:c r="UFG30" s="2" t="s"/>
      <x:c r="UFH30" s="2" t="s"/>
      <x:c r="UFI30" s="2" t="s"/>
      <x:c r="UFJ30" s="2" t="s"/>
      <x:c r="UFK30" s="2" t="s"/>
      <x:c r="UFL30" s="2" t="s"/>
      <x:c r="UFM30" s="2" t="s"/>
      <x:c r="UFN30" s="2" t="s"/>
      <x:c r="UFO30" s="2" t="s"/>
      <x:c r="UFP30" s="2" t="s"/>
      <x:c r="UFQ30" s="2" t="s"/>
      <x:c r="UFR30" s="2" t="s"/>
      <x:c r="UFS30" s="2" t="s"/>
      <x:c r="UFT30" s="2" t="s"/>
      <x:c r="UFU30" s="2" t="s"/>
      <x:c r="UFV30" s="2" t="s"/>
      <x:c r="UFW30" s="2" t="s"/>
      <x:c r="UFX30" s="2" t="s"/>
      <x:c r="UFY30" s="2" t="s"/>
      <x:c r="UFZ30" s="2" t="s"/>
      <x:c r="UGA30" s="2" t="s"/>
      <x:c r="UGB30" s="2" t="s"/>
      <x:c r="UGC30" s="2" t="s"/>
      <x:c r="UGD30" s="2" t="s"/>
      <x:c r="UGE30" s="2" t="s"/>
      <x:c r="UGF30" s="2" t="s"/>
      <x:c r="UGG30" s="2" t="s"/>
      <x:c r="UGH30" s="2" t="s"/>
      <x:c r="UGI30" s="2" t="s"/>
      <x:c r="UGJ30" s="2" t="s"/>
      <x:c r="UGK30" s="2" t="s"/>
      <x:c r="UGL30" s="2" t="s"/>
      <x:c r="UGM30" s="2" t="s"/>
      <x:c r="UGN30" s="2" t="s"/>
      <x:c r="UGO30" s="2" t="s"/>
      <x:c r="UGP30" s="2" t="s"/>
      <x:c r="UGQ30" s="2" t="s"/>
      <x:c r="UGR30" s="2" t="s"/>
      <x:c r="UGS30" s="2" t="s"/>
      <x:c r="UGT30" s="2" t="s"/>
      <x:c r="UGU30" s="2" t="s"/>
      <x:c r="UGV30" s="2" t="s"/>
      <x:c r="UGW30" s="2" t="s"/>
      <x:c r="UGX30" s="2" t="s"/>
      <x:c r="UGY30" s="2" t="s"/>
      <x:c r="UGZ30" s="2" t="s"/>
      <x:c r="UHA30" s="2" t="s"/>
      <x:c r="UHB30" s="2" t="s"/>
      <x:c r="UHC30" s="2" t="s"/>
      <x:c r="UHD30" s="2" t="s"/>
      <x:c r="UHE30" s="2" t="s"/>
      <x:c r="UHF30" s="2" t="s"/>
      <x:c r="UHG30" s="2" t="s"/>
      <x:c r="UHH30" s="2" t="s"/>
      <x:c r="UHI30" s="2" t="s"/>
      <x:c r="UHJ30" s="2" t="s"/>
      <x:c r="UHK30" s="2" t="s"/>
      <x:c r="UHL30" s="2" t="s"/>
      <x:c r="UHM30" s="2" t="s"/>
      <x:c r="UHN30" s="2" t="s"/>
      <x:c r="UHO30" s="2" t="s"/>
      <x:c r="UHP30" s="2" t="s"/>
      <x:c r="UHQ30" s="2" t="s"/>
      <x:c r="UHR30" s="2" t="s"/>
      <x:c r="UHS30" s="2" t="s"/>
      <x:c r="UHT30" s="2" t="s"/>
      <x:c r="UHU30" s="2" t="s"/>
      <x:c r="UHV30" s="2" t="s"/>
      <x:c r="UHW30" s="2" t="s"/>
      <x:c r="UHX30" s="2" t="s"/>
      <x:c r="UHY30" s="2" t="s"/>
      <x:c r="UHZ30" s="2" t="s"/>
      <x:c r="UIA30" s="2" t="s"/>
      <x:c r="UIB30" s="2" t="s"/>
      <x:c r="UIC30" s="2" t="s"/>
      <x:c r="UID30" s="2" t="s"/>
      <x:c r="UIE30" s="2" t="s"/>
      <x:c r="UIF30" s="2" t="s"/>
      <x:c r="UIG30" s="2" t="s"/>
      <x:c r="UIH30" s="2" t="s"/>
      <x:c r="UII30" s="2" t="s"/>
      <x:c r="UIJ30" s="2" t="s"/>
      <x:c r="UIK30" s="2" t="s"/>
      <x:c r="UIL30" s="2" t="s"/>
      <x:c r="UIM30" s="2" t="s"/>
      <x:c r="UIN30" s="2" t="s"/>
      <x:c r="UIO30" s="2" t="s"/>
      <x:c r="UIP30" s="2" t="s"/>
      <x:c r="UIQ30" s="2" t="s"/>
      <x:c r="UIR30" s="2" t="s"/>
      <x:c r="UIS30" s="2" t="s"/>
      <x:c r="UIT30" s="2" t="s"/>
      <x:c r="UIU30" s="2" t="s"/>
      <x:c r="UIV30" s="2" t="s"/>
      <x:c r="UIW30" s="2" t="s"/>
      <x:c r="UIX30" s="2" t="s"/>
      <x:c r="UIY30" s="2" t="s"/>
      <x:c r="UIZ30" s="2" t="s"/>
      <x:c r="UJA30" s="2" t="s"/>
      <x:c r="UJB30" s="2" t="s"/>
      <x:c r="UJC30" s="2" t="s"/>
      <x:c r="UJD30" s="2" t="s"/>
      <x:c r="UJE30" s="2" t="s"/>
      <x:c r="UJF30" s="2" t="s"/>
      <x:c r="UJG30" s="2" t="s"/>
      <x:c r="UJH30" s="2" t="s"/>
      <x:c r="UJI30" s="2" t="s"/>
      <x:c r="UJJ30" s="2" t="s"/>
      <x:c r="UJK30" s="2" t="s"/>
      <x:c r="UJL30" s="2" t="s"/>
      <x:c r="UJM30" s="2" t="s"/>
      <x:c r="UJN30" s="2" t="s"/>
      <x:c r="UJO30" s="2" t="s"/>
      <x:c r="UJP30" s="2" t="s"/>
      <x:c r="UJQ30" s="2" t="s"/>
      <x:c r="UJR30" s="2" t="s"/>
      <x:c r="UJS30" s="2" t="s"/>
      <x:c r="UJT30" s="2" t="s"/>
      <x:c r="UJU30" s="2" t="s"/>
      <x:c r="UJV30" s="2" t="s"/>
      <x:c r="UJW30" s="2" t="s"/>
      <x:c r="UJX30" s="2" t="s"/>
      <x:c r="UJY30" s="2" t="s"/>
      <x:c r="UJZ30" s="2" t="s"/>
      <x:c r="UKA30" s="2" t="s"/>
      <x:c r="UKB30" s="2" t="s"/>
      <x:c r="UKC30" s="2" t="s"/>
      <x:c r="UKD30" s="2" t="s"/>
      <x:c r="UKE30" s="2" t="s"/>
      <x:c r="UKF30" s="2" t="s"/>
      <x:c r="UKG30" s="2" t="s"/>
      <x:c r="UKH30" s="2" t="s"/>
      <x:c r="UKI30" s="2" t="s"/>
      <x:c r="UKJ30" s="2" t="s"/>
      <x:c r="UKK30" s="2" t="s"/>
      <x:c r="UKL30" s="2" t="s"/>
      <x:c r="UKM30" s="2" t="s"/>
      <x:c r="UKN30" s="2" t="s"/>
      <x:c r="UKO30" s="2" t="s"/>
      <x:c r="UKP30" s="2" t="s"/>
      <x:c r="UKQ30" s="2" t="s"/>
      <x:c r="UKR30" s="2" t="s"/>
      <x:c r="UKS30" s="2" t="s"/>
      <x:c r="UKT30" s="2" t="s"/>
      <x:c r="UKU30" s="2" t="s"/>
      <x:c r="UKV30" s="2" t="s"/>
      <x:c r="UKW30" s="2" t="s"/>
      <x:c r="UKX30" s="2" t="s"/>
      <x:c r="UKY30" s="2" t="s"/>
      <x:c r="UKZ30" s="2" t="s"/>
      <x:c r="ULA30" s="2" t="s"/>
      <x:c r="ULB30" s="2" t="s"/>
      <x:c r="ULC30" s="2" t="s"/>
      <x:c r="ULD30" s="2" t="s"/>
      <x:c r="ULE30" s="2" t="s"/>
      <x:c r="ULF30" s="2" t="s"/>
      <x:c r="ULG30" s="2" t="s"/>
      <x:c r="ULH30" s="2" t="s"/>
      <x:c r="ULI30" s="2" t="s"/>
      <x:c r="ULJ30" s="2" t="s"/>
      <x:c r="ULK30" s="2" t="s"/>
      <x:c r="ULL30" s="2" t="s"/>
      <x:c r="ULM30" s="2" t="s"/>
      <x:c r="ULN30" s="2" t="s"/>
      <x:c r="ULO30" s="2" t="s"/>
      <x:c r="ULP30" s="2" t="s"/>
      <x:c r="ULQ30" s="2" t="s"/>
      <x:c r="ULR30" s="2" t="s"/>
      <x:c r="ULS30" s="2" t="s"/>
      <x:c r="ULT30" s="2" t="s"/>
      <x:c r="ULU30" s="2" t="s"/>
      <x:c r="ULV30" s="2" t="s"/>
      <x:c r="ULW30" s="2" t="s"/>
      <x:c r="ULX30" s="2" t="s"/>
      <x:c r="ULY30" s="2" t="s"/>
      <x:c r="ULZ30" s="2" t="s"/>
      <x:c r="UMA30" s="2" t="s"/>
      <x:c r="UMB30" s="2" t="s"/>
      <x:c r="UMC30" s="2" t="s"/>
      <x:c r="UMD30" s="2" t="s"/>
      <x:c r="UME30" s="2" t="s"/>
      <x:c r="UMF30" s="2" t="s"/>
      <x:c r="UMG30" s="2" t="s"/>
      <x:c r="UMH30" s="2" t="s"/>
      <x:c r="UMI30" s="2" t="s"/>
      <x:c r="UMJ30" s="2" t="s"/>
      <x:c r="UMK30" s="2" t="s"/>
      <x:c r="UML30" s="2" t="s"/>
      <x:c r="UMM30" s="2" t="s"/>
      <x:c r="UMN30" s="2" t="s"/>
      <x:c r="UMO30" s="2" t="s"/>
      <x:c r="UMP30" s="2" t="s"/>
      <x:c r="UMQ30" s="2" t="s"/>
      <x:c r="UMR30" s="2" t="s"/>
      <x:c r="UMS30" s="2" t="s"/>
      <x:c r="UMT30" s="2" t="s"/>
      <x:c r="UMU30" s="2" t="s"/>
      <x:c r="UMV30" s="2" t="s"/>
      <x:c r="UMW30" s="2" t="s"/>
      <x:c r="UMX30" s="2" t="s"/>
      <x:c r="UMY30" s="2" t="s"/>
      <x:c r="UMZ30" s="2" t="s"/>
      <x:c r="UNA30" s="2" t="s"/>
      <x:c r="UNB30" s="2" t="s"/>
      <x:c r="UNC30" s="2" t="s"/>
      <x:c r="UND30" s="2" t="s"/>
      <x:c r="UNE30" s="2" t="s"/>
      <x:c r="UNF30" s="2" t="s"/>
      <x:c r="UNG30" s="2" t="s"/>
      <x:c r="UNH30" s="2" t="s"/>
      <x:c r="UNI30" s="2" t="s"/>
      <x:c r="UNJ30" s="2" t="s"/>
      <x:c r="UNK30" s="2" t="s"/>
      <x:c r="UNL30" s="2" t="s"/>
      <x:c r="UNM30" s="2" t="s"/>
      <x:c r="UNN30" s="2" t="s"/>
      <x:c r="UNO30" s="2" t="s"/>
      <x:c r="UNP30" s="2" t="s"/>
      <x:c r="UNQ30" s="2" t="s"/>
      <x:c r="UNR30" s="2" t="s"/>
      <x:c r="UNS30" s="2" t="s"/>
      <x:c r="UNT30" s="2" t="s"/>
      <x:c r="UNU30" s="2" t="s"/>
      <x:c r="UNV30" s="2" t="s"/>
      <x:c r="UNW30" s="2" t="s"/>
      <x:c r="UNX30" s="2" t="s"/>
      <x:c r="UNY30" s="2" t="s"/>
      <x:c r="UNZ30" s="2" t="s"/>
      <x:c r="UOA30" s="2" t="s"/>
      <x:c r="UOB30" s="2" t="s"/>
      <x:c r="UOC30" s="2" t="s"/>
      <x:c r="UOD30" s="2" t="s"/>
      <x:c r="UOE30" s="2" t="s"/>
      <x:c r="UOF30" s="2" t="s"/>
      <x:c r="UOG30" s="2" t="s"/>
      <x:c r="UOH30" s="2" t="s"/>
      <x:c r="UOI30" s="2" t="s"/>
      <x:c r="UOJ30" s="2" t="s"/>
      <x:c r="UOK30" s="2" t="s"/>
      <x:c r="UOL30" s="2" t="s"/>
      <x:c r="UOM30" s="2" t="s"/>
      <x:c r="UON30" s="2" t="s"/>
      <x:c r="UOO30" s="2" t="s"/>
      <x:c r="UOP30" s="2" t="s"/>
      <x:c r="UOQ30" s="2" t="s"/>
      <x:c r="UOR30" s="2" t="s"/>
      <x:c r="UOS30" s="2" t="s"/>
      <x:c r="UOT30" s="2" t="s"/>
      <x:c r="UOU30" s="2" t="s"/>
      <x:c r="UOV30" s="2" t="s"/>
      <x:c r="UOW30" s="2" t="s"/>
      <x:c r="UOX30" s="2" t="s"/>
      <x:c r="UOY30" s="2" t="s"/>
      <x:c r="UOZ30" s="2" t="s"/>
      <x:c r="UPA30" s="2" t="s"/>
      <x:c r="UPB30" s="2" t="s"/>
      <x:c r="UPC30" s="2" t="s"/>
      <x:c r="UPD30" s="2" t="s"/>
      <x:c r="UPE30" s="2" t="s"/>
      <x:c r="UPF30" s="2" t="s"/>
      <x:c r="UPG30" s="2" t="s"/>
      <x:c r="UPH30" s="2" t="s"/>
      <x:c r="UPI30" s="2" t="s"/>
      <x:c r="UPJ30" s="2" t="s"/>
      <x:c r="UPK30" s="2" t="s"/>
      <x:c r="UPL30" s="2" t="s"/>
      <x:c r="UPM30" s="2" t="s"/>
      <x:c r="UPN30" s="2" t="s"/>
      <x:c r="UPO30" s="2" t="s"/>
      <x:c r="UPP30" s="2" t="s"/>
      <x:c r="UPQ30" s="2" t="s"/>
      <x:c r="UPR30" s="2" t="s"/>
      <x:c r="UPS30" s="2" t="s"/>
      <x:c r="UPT30" s="2" t="s"/>
      <x:c r="UPU30" s="2" t="s"/>
      <x:c r="UPV30" s="2" t="s"/>
      <x:c r="UPW30" s="2" t="s"/>
      <x:c r="UPX30" s="2" t="s"/>
      <x:c r="UPY30" s="2" t="s"/>
      <x:c r="UPZ30" s="2" t="s"/>
      <x:c r="UQA30" s="2" t="s"/>
      <x:c r="UQB30" s="2" t="s"/>
      <x:c r="UQC30" s="2" t="s"/>
      <x:c r="UQD30" s="2" t="s"/>
      <x:c r="UQE30" s="2" t="s"/>
      <x:c r="UQF30" s="2" t="s"/>
      <x:c r="UQG30" s="2" t="s"/>
      <x:c r="UQH30" s="2" t="s"/>
      <x:c r="UQI30" s="2" t="s"/>
      <x:c r="UQJ30" s="2" t="s"/>
      <x:c r="UQK30" s="2" t="s"/>
      <x:c r="UQL30" s="2" t="s"/>
      <x:c r="UQM30" s="2" t="s"/>
      <x:c r="UQN30" s="2" t="s"/>
      <x:c r="UQO30" s="2" t="s"/>
      <x:c r="UQP30" s="2" t="s"/>
      <x:c r="UQQ30" s="2" t="s"/>
      <x:c r="UQR30" s="2" t="s"/>
      <x:c r="UQS30" s="2" t="s"/>
      <x:c r="UQT30" s="2" t="s"/>
      <x:c r="UQU30" s="2" t="s"/>
      <x:c r="UQV30" s="2" t="s"/>
      <x:c r="UQW30" s="2" t="s"/>
      <x:c r="UQX30" s="2" t="s"/>
      <x:c r="UQY30" s="2" t="s"/>
      <x:c r="UQZ30" s="2" t="s"/>
      <x:c r="URA30" s="2" t="s"/>
      <x:c r="URB30" s="2" t="s"/>
      <x:c r="URC30" s="2" t="s"/>
      <x:c r="URD30" s="2" t="s"/>
      <x:c r="URE30" s="2" t="s"/>
      <x:c r="URF30" s="2" t="s"/>
      <x:c r="URG30" s="2" t="s"/>
      <x:c r="URH30" s="2" t="s"/>
      <x:c r="URI30" s="2" t="s"/>
      <x:c r="URJ30" s="2" t="s"/>
      <x:c r="URK30" s="2" t="s"/>
      <x:c r="URL30" s="2" t="s"/>
      <x:c r="URM30" s="2" t="s"/>
      <x:c r="URN30" s="2" t="s"/>
      <x:c r="URO30" s="2" t="s"/>
      <x:c r="URP30" s="2" t="s"/>
      <x:c r="URQ30" s="2" t="s"/>
      <x:c r="URR30" s="2" t="s"/>
      <x:c r="URS30" s="2" t="s"/>
      <x:c r="URT30" s="2" t="s"/>
      <x:c r="URU30" s="2" t="s"/>
      <x:c r="URV30" s="2" t="s"/>
      <x:c r="URW30" s="2" t="s"/>
      <x:c r="URX30" s="2" t="s"/>
      <x:c r="URY30" s="2" t="s"/>
      <x:c r="URZ30" s="2" t="s"/>
      <x:c r="USA30" s="2" t="s"/>
      <x:c r="USB30" s="2" t="s"/>
      <x:c r="USC30" s="2" t="s"/>
      <x:c r="USD30" s="2" t="s"/>
      <x:c r="USE30" s="2" t="s"/>
      <x:c r="USF30" s="2" t="s"/>
      <x:c r="USG30" s="2" t="s"/>
      <x:c r="USH30" s="2" t="s"/>
      <x:c r="USI30" s="2" t="s"/>
      <x:c r="USJ30" s="2" t="s"/>
      <x:c r="USK30" s="2" t="s"/>
      <x:c r="USL30" s="2" t="s"/>
      <x:c r="USM30" s="2" t="s"/>
      <x:c r="USN30" s="2" t="s"/>
      <x:c r="USO30" s="2" t="s"/>
      <x:c r="USP30" s="2" t="s"/>
      <x:c r="USQ30" s="2" t="s"/>
      <x:c r="USR30" s="2" t="s"/>
      <x:c r="USS30" s="2" t="s"/>
      <x:c r="UST30" s="2" t="s"/>
      <x:c r="USU30" s="2" t="s"/>
      <x:c r="USV30" s="2" t="s"/>
      <x:c r="USW30" s="2" t="s"/>
      <x:c r="USX30" s="2" t="s"/>
      <x:c r="USY30" s="2" t="s"/>
      <x:c r="USZ30" s="2" t="s"/>
      <x:c r="UTA30" s="2" t="s"/>
      <x:c r="UTB30" s="2" t="s"/>
      <x:c r="UTC30" s="2" t="s"/>
      <x:c r="UTD30" s="2" t="s"/>
      <x:c r="UTE30" s="2" t="s"/>
      <x:c r="UTF30" s="2" t="s"/>
      <x:c r="UTG30" s="2" t="s"/>
      <x:c r="UTH30" s="2" t="s"/>
      <x:c r="UTI30" s="2" t="s"/>
      <x:c r="UTJ30" s="2" t="s"/>
      <x:c r="UTK30" s="2" t="s"/>
      <x:c r="UTL30" s="2" t="s"/>
      <x:c r="UTM30" s="2" t="s"/>
      <x:c r="UTN30" s="2" t="s"/>
      <x:c r="UTO30" s="2" t="s"/>
      <x:c r="UTP30" s="2" t="s"/>
      <x:c r="UTQ30" s="2" t="s"/>
      <x:c r="UTR30" s="2" t="s"/>
      <x:c r="UTS30" s="2" t="s"/>
      <x:c r="UTT30" s="2" t="s"/>
      <x:c r="UTU30" s="2" t="s"/>
      <x:c r="UTV30" s="2" t="s"/>
      <x:c r="UTW30" s="2" t="s"/>
      <x:c r="UTX30" s="2" t="s"/>
      <x:c r="UTY30" s="2" t="s"/>
      <x:c r="UTZ30" s="2" t="s"/>
      <x:c r="UUA30" s="2" t="s"/>
      <x:c r="UUB30" s="2" t="s"/>
      <x:c r="UUC30" s="2" t="s"/>
      <x:c r="UUD30" s="2" t="s"/>
      <x:c r="UUE30" s="2" t="s"/>
      <x:c r="UUF30" s="2" t="s"/>
      <x:c r="UUG30" s="2" t="s"/>
      <x:c r="UUH30" s="2" t="s"/>
      <x:c r="UUI30" s="2" t="s"/>
      <x:c r="UUJ30" s="2" t="s"/>
      <x:c r="UUK30" s="2" t="s"/>
      <x:c r="UUL30" s="2" t="s"/>
      <x:c r="UUM30" s="2" t="s"/>
      <x:c r="UUN30" s="2" t="s"/>
      <x:c r="UUO30" s="2" t="s"/>
      <x:c r="UUP30" s="2" t="s"/>
      <x:c r="UUQ30" s="2" t="s"/>
      <x:c r="UUR30" s="2" t="s"/>
      <x:c r="UUS30" s="2" t="s"/>
      <x:c r="UUT30" s="2" t="s"/>
      <x:c r="UUU30" s="2" t="s"/>
      <x:c r="UUV30" s="2" t="s"/>
      <x:c r="UUW30" s="2" t="s"/>
      <x:c r="UUX30" s="2" t="s"/>
      <x:c r="UUY30" s="2" t="s"/>
      <x:c r="UUZ30" s="2" t="s"/>
      <x:c r="UVA30" s="2" t="s"/>
      <x:c r="UVB30" s="2" t="s"/>
      <x:c r="UVC30" s="2" t="s"/>
      <x:c r="UVD30" s="2" t="s"/>
      <x:c r="UVE30" s="2" t="s"/>
      <x:c r="UVF30" s="2" t="s"/>
      <x:c r="UVG30" s="2" t="s"/>
      <x:c r="UVH30" s="2" t="s"/>
      <x:c r="UVI30" s="2" t="s"/>
      <x:c r="UVJ30" s="2" t="s"/>
      <x:c r="UVK30" s="2" t="s"/>
      <x:c r="UVL30" s="2" t="s"/>
      <x:c r="UVM30" s="2" t="s"/>
      <x:c r="UVN30" s="2" t="s"/>
      <x:c r="UVO30" s="2" t="s"/>
      <x:c r="UVP30" s="2" t="s"/>
      <x:c r="UVQ30" s="2" t="s"/>
      <x:c r="UVR30" s="2" t="s"/>
      <x:c r="UVS30" s="2" t="s"/>
      <x:c r="UVT30" s="2" t="s"/>
      <x:c r="UVU30" s="2" t="s"/>
      <x:c r="UVV30" s="2" t="s"/>
      <x:c r="UVW30" s="2" t="s"/>
      <x:c r="UVX30" s="2" t="s"/>
      <x:c r="UVY30" s="2" t="s"/>
      <x:c r="UVZ30" s="2" t="s"/>
      <x:c r="UWA30" s="2" t="s"/>
      <x:c r="UWB30" s="2" t="s"/>
      <x:c r="UWC30" s="2" t="s"/>
      <x:c r="UWD30" s="2" t="s"/>
      <x:c r="UWE30" s="2" t="s"/>
      <x:c r="UWF30" s="2" t="s"/>
      <x:c r="UWG30" s="2" t="s"/>
      <x:c r="UWH30" s="2" t="s"/>
      <x:c r="UWI30" s="2" t="s"/>
      <x:c r="UWJ30" s="2" t="s"/>
      <x:c r="UWK30" s="2" t="s"/>
      <x:c r="UWL30" s="2" t="s"/>
      <x:c r="UWM30" s="2" t="s"/>
      <x:c r="UWN30" s="2" t="s"/>
      <x:c r="UWO30" s="2" t="s"/>
      <x:c r="UWP30" s="2" t="s"/>
      <x:c r="UWQ30" s="2" t="s"/>
      <x:c r="UWR30" s="2" t="s"/>
      <x:c r="UWS30" s="2" t="s"/>
      <x:c r="UWT30" s="2" t="s"/>
      <x:c r="UWU30" s="2" t="s"/>
      <x:c r="UWV30" s="2" t="s"/>
      <x:c r="UWW30" s="2" t="s"/>
      <x:c r="UWX30" s="2" t="s"/>
      <x:c r="UWY30" s="2" t="s"/>
      <x:c r="UWZ30" s="2" t="s"/>
      <x:c r="UXA30" s="2" t="s"/>
      <x:c r="UXB30" s="2" t="s"/>
      <x:c r="UXC30" s="2" t="s"/>
      <x:c r="UXD30" s="2" t="s"/>
      <x:c r="UXE30" s="2" t="s"/>
      <x:c r="UXF30" s="2" t="s"/>
      <x:c r="UXG30" s="2" t="s"/>
      <x:c r="UXH30" s="2" t="s"/>
      <x:c r="UXI30" s="2" t="s"/>
      <x:c r="UXJ30" s="2" t="s"/>
      <x:c r="UXK30" s="2" t="s"/>
      <x:c r="UXL30" s="2" t="s"/>
      <x:c r="UXM30" s="2" t="s"/>
      <x:c r="UXN30" s="2" t="s"/>
      <x:c r="UXO30" s="2" t="s"/>
      <x:c r="UXP30" s="2" t="s"/>
      <x:c r="UXQ30" s="2" t="s"/>
      <x:c r="UXR30" s="2" t="s"/>
      <x:c r="UXS30" s="2" t="s"/>
      <x:c r="UXT30" s="2" t="s"/>
      <x:c r="UXU30" s="2" t="s"/>
      <x:c r="UXV30" s="2" t="s"/>
      <x:c r="UXW30" s="2" t="s"/>
      <x:c r="UXX30" s="2" t="s"/>
      <x:c r="UXY30" s="2" t="s"/>
      <x:c r="UXZ30" s="2" t="s"/>
      <x:c r="UYA30" s="2" t="s"/>
      <x:c r="UYB30" s="2" t="s"/>
      <x:c r="UYC30" s="2" t="s"/>
      <x:c r="UYD30" s="2" t="s"/>
      <x:c r="UYE30" s="2" t="s"/>
      <x:c r="UYF30" s="2" t="s"/>
      <x:c r="UYG30" s="2" t="s"/>
      <x:c r="UYH30" s="2" t="s"/>
      <x:c r="UYI30" s="2" t="s"/>
      <x:c r="UYJ30" s="2" t="s"/>
      <x:c r="UYK30" s="2" t="s"/>
      <x:c r="UYL30" s="2" t="s"/>
      <x:c r="UYM30" s="2" t="s"/>
      <x:c r="UYN30" s="2" t="s"/>
      <x:c r="UYO30" s="2" t="s"/>
      <x:c r="UYP30" s="2" t="s"/>
      <x:c r="UYQ30" s="2" t="s"/>
      <x:c r="UYR30" s="2" t="s"/>
      <x:c r="UYS30" s="2" t="s"/>
      <x:c r="UYT30" s="2" t="s"/>
      <x:c r="UYU30" s="2" t="s"/>
      <x:c r="UYV30" s="2" t="s"/>
      <x:c r="UYW30" s="2" t="s"/>
      <x:c r="UYX30" s="2" t="s"/>
      <x:c r="UYY30" s="2" t="s"/>
      <x:c r="UYZ30" s="2" t="s"/>
      <x:c r="UZA30" s="2" t="s"/>
      <x:c r="UZB30" s="2" t="s"/>
      <x:c r="UZC30" s="2" t="s"/>
      <x:c r="UZD30" s="2" t="s"/>
      <x:c r="UZE30" s="2" t="s"/>
      <x:c r="UZF30" s="2" t="s"/>
      <x:c r="UZG30" s="2" t="s"/>
      <x:c r="UZH30" s="2" t="s"/>
      <x:c r="UZI30" s="2" t="s"/>
      <x:c r="UZJ30" s="2" t="s"/>
      <x:c r="UZK30" s="2" t="s"/>
      <x:c r="UZL30" s="2" t="s"/>
      <x:c r="UZM30" s="2" t="s"/>
      <x:c r="UZN30" s="2" t="s"/>
      <x:c r="UZO30" s="2" t="s"/>
      <x:c r="UZP30" s="2" t="s"/>
      <x:c r="UZQ30" s="2" t="s"/>
      <x:c r="UZR30" s="2" t="s"/>
      <x:c r="UZS30" s="2" t="s"/>
      <x:c r="UZT30" s="2" t="s"/>
      <x:c r="UZU30" s="2" t="s"/>
      <x:c r="UZV30" s="2" t="s"/>
      <x:c r="UZW30" s="2" t="s"/>
      <x:c r="UZX30" s="2" t="s"/>
      <x:c r="UZY30" s="2" t="s"/>
      <x:c r="UZZ30" s="2" t="s"/>
      <x:c r="VAA30" s="2" t="s"/>
      <x:c r="VAB30" s="2" t="s"/>
      <x:c r="VAC30" s="2" t="s"/>
      <x:c r="VAD30" s="2" t="s"/>
      <x:c r="VAE30" s="2" t="s"/>
      <x:c r="VAF30" s="2" t="s"/>
      <x:c r="VAG30" s="2" t="s"/>
      <x:c r="VAH30" s="2" t="s"/>
      <x:c r="VAI30" s="2" t="s"/>
      <x:c r="VAJ30" s="2" t="s"/>
      <x:c r="VAK30" s="2" t="s"/>
      <x:c r="VAL30" s="2" t="s"/>
      <x:c r="VAM30" s="2" t="s"/>
      <x:c r="VAN30" s="2" t="s"/>
      <x:c r="VAO30" s="2" t="s"/>
      <x:c r="VAP30" s="2" t="s"/>
      <x:c r="VAQ30" s="2" t="s"/>
      <x:c r="VAR30" s="2" t="s"/>
      <x:c r="VAS30" s="2" t="s"/>
      <x:c r="VAT30" s="2" t="s"/>
      <x:c r="VAU30" s="2" t="s"/>
      <x:c r="VAV30" s="2" t="s"/>
      <x:c r="VAW30" s="2" t="s"/>
      <x:c r="VAX30" s="2" t="s"/>
      <x:c r="VAY30" s="2" t="s"/>
      <x:c r="VAZ30" s="2" t="s"/>
      <x:c r="VBA30" s="2" t="s"/>
      <x:c r="VBB30" s="2" t="s"/>
      <x:c r="VBC30" s="2" t="s"/>
      <x:c r="VBD30" s="2" t="s"/>
      <x:c r="VBE30" s="2" t="s"/>
      <x:c r="VBF30" s="2" t="s"/>
      <x:c r="VBG30" s="2" t="s"/>
      <x:c r="VBH30" s="2" t="s"/>
      <x:c r="VBI30" s="2" t="s"/>
      <x:c r="VBJ30" s="2" t="s"/>
      <x:c r="VBK30" s="2" t="s"/>
      <x:c r="VBL30" s="2" t="s"/>
      <x:c r="VBM30" s="2" t="s"/>
      <x:c r="VBN30" s="2" t="s"/>
      <x:c r="VBO30" s="2" t="s"/>
      <x:c r="VBP30" s="2" t="s"/>
      <x:c r="VBQ30" s="2" t="s"/>
      <x:c r="VBR30" s="2" t="s"/>
      <x:c r="VBS30" s="2" t="s"/>
      <x:c r="VBT30" s="2" t="s"/>
      <x:c r="VBU30" s="2" t="s"/>
      <x:c r="VBV30" s="2" t="s"/>
      <x:c r="VBW30" s="2" t="s"/>
      <x:c r="VBX30" s="2" t="s"/>
      <x:c r="VBY30" s="2" t="s"/>
      <x:c r="VBZ30" s="2" t="s"/>
      <x:c r="VCA30" s="2" t="s"/>
      <x:c r="VCB30" s="2" t="s"/>
      <x:c r="VCC30" s="2" t="s"/>
      <x:c r="VCD30" s="2" t="s"/>
      <x:c r="VCE30" s="2" t="s"/>
      <x:c r="VCF30" s="2" t="s"/>
      <x:c r="VCG30" s="2" t="s"/>
      <x:c r="VCH30" s="2" t="s"/>
      <x:c r="VCI30" s="2" t="s"/>
      <x:c r="VCJ30" s="2" t="s"/>
      <x:c r="VCK30" s="2" t="s"/>
      <x:c r="VCL30" s="2" t="s"/>
      <x:c r="VCM30" s="2" t="s"/>
      <x:c r="VCN30" s="2" t="s"/>
      <x:c r="VCO30" s="2" t="s"/>
      <x:c r="VCP30" s="2" t="s"/>
      <x:c r="VCQ30" s="2" t="s"/>
      <x:c r="VCR30" s="2" t="s"/>
      <x:c r="VCS30" s="2" t="s"/>
      <x:c r="VCT30" s="2" t="s"/>
      <x:c r="VCU30" s="2" t="s"/>
      <x:c r="VCV30" s="2" t="s"/>
      <x:c r="VCW30" s="2" t="s"/>
      <x:c r="VCX30" s="2" t="s"/>
      <x:c r="VCY30" s="2" t="s"/>
      <x:c r="VCZ30" s="2" t="s"/>
      <x:c r="VDA30" s="2" t="s"/>
      <x:c r="VDB30" s="2" t="s"/>
      <x:c r="VDC30" s="2" t="s"/>
      <x:c r="VDD30" s="2" t="s"/>
      <x:c r="VDE30" s="2" t="s"/>
      <x:c r="VDF30" s="2" t="s"/>
      <x:c r="VDG30" s="2" t="s"/>
      <x:c r="VDH30" s="2" t="s"/>
      <x:c r="VDI30" s="2" t="s"/>
      <x:c r="VDJ30" s="2" t="s"/>
      <x:c r="VDK30" s="2" t="s"/>
      <x:c r="VDL30" s="2" t="s"/>
      <x:c r="VDM30" s="2" t="s"/>
      <x:c r="VDN30" s="2" t="s"/>
      <x:c r="VDO30" s="2" t="s"/>
      <x:c r="VDP30" s="2" t="s"/>
      <x:c r="VDQ30" s="2" t="s"/>
      <x:c r="VDR30" s="2" t="s"/>
      <x:c r="VDS30" s="2" t="s"/>
      <x:c r="VDT30" s="2" t="s"/>
      <x:c r="VDU30" s="2" t="s"/>
      <x:c r="VDV30" s="2" t="s"/>
      <x:c r="VDW30" s="2" t="s"/>
      <x:c r="VDX30" s="2" t="s"/>
      <x:c r="VDY30" s="2" t="s"/>
      <x:c r="VDZ30" s="2" t="s"/>
      <x:c r="VEA30" s="2" t="s"/>
      <x:c r="VEB30" s="2" t="s"/>
      <x:c r="VEC30" s="2" t="s"/>
      <x:c r="VED30" s="2" t="s"/>
      <x:c r="VEE30" s="2" t="s"/>
      <x:c r="VEF30" s="2" t="s"/>
      <x:c r="VEG30" s="2" t="s"/>
      <x:c r="VEH30" s="2" t="s"/>
      <x:c r="VEI30" s="2" t="s"/>
      <x:c r="VEJ30" s="2" t="s"/>
      <x:c r="VEK30" s="2" t="s"/>
      <x:c r="VEL30" s="2" t="s"/>
      <x:c r="VEM30" s="2" t="s"/>
      <x:c r="VEN30" s="2" t="s"/>
      <x:c r="VEO30" s="2" t="s"/>
      <x:c r="VEP30" s="2" t="s"/>
      <x:c r="VEQ30" s="2" t="s"/>
      <x:c r="VER30" s="2" t="s"/>
      <x:c r="VES30" s="2" t="s"/>
      <x:c r="VET30" s="2" t="s"/>
      <x:c r="VEU30" s="2" t="s"/>
      <x:c r="VEV30" s="2" t="s"/>
      <x:c r="VEW30" s="2" t="s"/>
      <x:c r="VEX30" s="2" t="s"/>
      <x:c r="VEY30" s="2" t="s"/>
      <x:c r="VEZ30" s="2" t="s"/>
      <x:c r="VFA30" s="2" t="s"/>
      <x:c r="VFB30" s="2" t="s"/>
      <x:c r="VFC30" s="2" t="s"/>
      <x:c r="VFD30" s="2" t="s"/>
      <x:c r="VFE30" s="2" t="s"/>
      <x:c r="VFF30" s="2" t="s"/>
      <x:c r="VFG30" s="2" t="s"/>
      <x:c r="VFH30" s="2" t="s"/>
      <x:c r="VFI30" s="2" t="s"/>
      <x:c r="VFJ30" s="2" t="s"/>
      <x:c r="VFK30" s="2" t="s"/>
      <x:c r="VFL30" s="2" t="s"/>
      <x:c r="VFM30" s="2" t="s"/>
      <x:c r="VFN30" s="2" t="s"/>
      <x:c r="VFO30" s="2" t="s"/>
      <x:c r="VFP30" s="2" t="s"/>
      <x:c r="VFQ30" s="2" t="s"/>
      <x:c r="VFR30" s="2" t="s"/>
      <x:c r="VFS30" s="2" t="s"/>
      <x:c r="VFT30" s="2" t="s"/>
      <x:c r="VFU30" s="2" t="s"/>
      <x:c r="VFV30" s="2" t="s"/>
      <x:c r="VFW30" s="2" t="s"/>
      <x:c r="VFX30" s="2" t="s"/>
      <x:c r="VFY30" s="2" t="s"/>
      <x:c r="VFZ30" s="2" t="s"/>
      <x:c r="VGA30" s="2" t="s"/>
      <x:c r="VGB30" s="2" t="s"/>
      <x:c r="VGC30" s="2" t="s"/>
      <x:c r="VGD30" s="2" t="s"/>
      <x:c r="VGE30" s="2" t="s"/>
      <x:c r="VGF30" s="2" t="s"/>
      <x:c r="VGG30" s="2" t="s"/>
      <x:c r="VGH30" s="2" t="s"/>
      <x:c r="VGI30" s="2" t="s"/>
      <x:c r="VGJ30" s="2" t="s"/>
      <x:c r="VGK30" s="2" t="s"/>
      <x:c r="VGL30" s="2" t="s"/>
      <x:c r="VGM30" s="2" t="s"/>
      <x:c r="VGN30" s="2" t="s"/>
      <x:c r="VGO30" s="2" t="s"/>
      <x:c r="VGP30" s="2" t="s"/>
      <x:c r="VGQ30" s="2" t="s"/>
      <x:c r="VGR30" s="2" t="s"/>
      <x:c r="VGS30" s="2" t="s"/>
      <x:c r="VGT30" s="2" t="s"/>
      <x:c r="VGU30" s="2" t="s"/>
      <x:c r="VGV30" s="2" t="s"/>
      <x:c r="VGW30" s="2" t="s"/>
      <x:c r="VGX30" s="2" t="s"/>
      <x:c r="VGY30" s="2" t="s"/>
      <x:c r="VGZ30" s="2" t="s"/>
      <x:c r="VHA30" s="2" t="s"/>
      <x:c r="VHB30" s="2" t="s"/>
      <x:c r="VHC30" s="2" t="s"/>
      <x:c r="VHD30" s="2" t="s"/>
      <x:c r="VHE30" s="2" t="s"/>
      <x:c r="VHF30" s="2" t="s"/>
      <x:c r="VHG30" s="2" t="s"/>
      <x:c r="VHH30" s="2" t="s"/>
      <x:c r="VHI30" s="2" t="s"/>
      <x:c r="VHJ30" s="2" t="s"/>
      <x:c r="VHK30" s="2" t="s"/>
      <x:c r="VHL30" s="2" t="s"/>
      <x:c r="VHM30" s="2" t="s"/>
      <x:c r="VHN30" s="2" t="s"/>
      <x:c r="VHO30" s="2" t="s"/>
      <x:c r="VHP30" s="2" t="s"/>
      <x:c r="VHQ30" s="2" t="s"/>
      <x:c r="VHR30" s="2" t="s"/>
      <x:c r="VHS30" s="2" t="s"/>
      <x:c r="VHT30" s="2" t="s"/>
      <x:c r="VHU30" s="2" t="s"/>
      <x:c r="VHV30" s="2" t="s"/>
      <x:c r="VHW30" s="2" t="s"/>
      <x:c r="VHX30" s="2" t="s"/>
      <x:c r="VHY30" s="2" t="s"/>
      <x:c r="VHZ30" s="2" t="s"/>
      <x:c r="VIA30" s="2" t="s"/>
      <x:c r="VIB30" s="2" t="s"/>
      <x:c r="VIC30" s="2" t="s"/>
      <x:c r="VID30" s="2" t="s"/>
      <x:c r="VIE30" s="2" t="s"/>
      <x:c r="VIF30" s="2" t="s"/>
      <x:c r="VIG30" s="2" t="s"/>
      <x:c r="VIH30" s="2" t="s"/>
      <x:c r="VII30" s="2" t="s"/>
      <x:c r="VIJ30" s="2" t="s"/>
      <x:c r="VIK30" s="2" t="s"/>
      <x:c r="VIL30" s="2" t="s"/>
      <x:c r="VIM30" s="2" t="s"/>
      <x:c r="VIN30" s="2" t="s"/>
      <x:c r="VIO30" s="2" t="s"/>
      <x:c r="VIP30" s="2" t="s"/>
      <x:c r="VIQ30" s="2" t="s"/>
      <x:c r="VIR30" s="2" t="s"/>
      <x:c r="VIS30" s="2" t="s"/>
      <x:c r="VIT30" s="2" t="s"/>
      <x:c r="VIU30" s="2" t="s"/>
      <x:c r="VIV30" s="2" t="s"/>
      <x:c r="VIW30" s="2" t="s"/>
      <x:c r="VIX30" s="2" t="s"/>
      <x:c r="VIY30" s="2" t="s"/>
      <x:c r="VIZ30" s="2" t="s"/>
      <x:c r="VJA30" s="2" t="s"/>
      <x:c r="VJB30" s="2" t="s"/>
      <x:c r="VJC30" s="2" t="s"/>
      <x:c r="VJD30" s="2" t="s"/>
      <x:c r="VJE30" s="2" t="s"/>
      <x:c r="VJF30" s="2" t="s"/>
      <x:c r="VJG30" s="2" t="s"/>
      <x:c r="VJH30" s="2" t="s"/>
      <x:c r="VJI30" s="2" t="s"/>
      <x:c r="VJJ30" s="2" t="s"/>
      <x:c r="VJK30" s="2" t="s"/>
      <x:c r="VJL30" s="2" t="s"/>
      <x:c r="VJM30" s="2" t="s"/>
      <x:c r="VJN30" s="2" t="s"/>
      <x:c r="VJO30" s="2" t="s"/>
      <x:c r="VJP30" s="2" t="s"/>
      <x:c r="VJQ30" s="2" t="s"/>
      <x:c r="VJR30" s="2" t="s"/>
      <x:c r="VJS30" s="2" t="s"/>
      <x:c r="VJT30" s="2" t="s"/>
      <x:c r="VJU30" s="2" t="s"/>
      <x:c r="VJV30" s="2" t="s"/>
      <x:c r="VJW30" s="2" t="s"/>
      <x:c r="VJX30" s="2" t="s"/>
      <x:c r="VJY30" s="2" t="s"/>
      <x:c r="VJZ30" s="2" t="s"/>
      <x:c r="VKA30" s="2" t="s"/>
      <x:c r="VKB30" s="2" t="s"/>
      <x:c r="VKC30" s="2" t="s"/>
      <x:c r="VKD30" s="2" t="s"/>
      <x:c r="VKE30" s="2" t="s"/>
      <x:c r="VKF30" s="2" t="s"/>
      <x:c r="VKG30" s="2" t="s"/>
      <x:c r="VKH30" s="2" t="s"/>
      <x:c r="VKI30" s="2" t="s"/>
      <x:c r="VKJ30" s="2" t="s"/>
      <x:c r="VKK30" s="2" t="s"/>
      <x:c r="VKL30" s="2" t="s"/>
      <x:c r="VKM30" s="2" t="s"/>
      <x:c r="VKN30" s="2" t="s"/>
      <x:c r="VKO30" s="2" t="s"/>
      <x:c r="VKP30" s="2" t="s"/>
      <x:c r="VKQ30" s="2" t="s"/>
      <x:c r="VKR30" s="2" t="s"/>
      <x:c r="VKS30" s="2" t="s"/>
      <x:c r="VKT30" s="2" t="s"/>
      <x:c r="VKU30" s="2" t="s"/>
      <x:c r="VKV30" s="2" t="s"/>
      <x:c r="VKW30" s="2" t="s"/>
      <x:c r="VKX30" s="2" t="s"/>
      <x:c r="VKY30" s="2" t="s"/>
      <x:c r="VKZ30" s="2" t="s"/>
      <x:c r="VLA30" s="2" t="s"/>
      <x:c r="VLB30" s="2" t="s"/>
      <x:c r="VLC30" s="2" t="s"/>
      <x:c r="VLD30" s="2" t="s"/>
      <x:c r="VLE30" s="2" t="s"/>
      <x:c r="VLF30" s="2" t="s"/>
      <x:c r="VLG30" s="2" t="s"/>
      <x:c r="VLH30" s="2" t="s"/>
      <x:c r="VLI30" s="2" t="s"/>
      <x:c r="VLJ30" s="2" t="s"/>
      <x:c r="VLK30" s="2" t="s"/>
      <x:c r="VLL30" s="2" t="s"/>
      <x:c r="VLM30" s="2" t="s"/>
      <x:c r="VLN30" s="2" t="s"/>
      <x:c r="VLO30" s="2" t="s"/>
      <x:c r="VLP30" s="2" t="s"/>
      <x:c r="VLQ30" s="2" t="s"/>
      <x:c r="VLR30" s="2" t="s"/>
      <x:c r="VLS30" s="2" t="s"/>
      <x:c r="VLT30" s="2" t="s"/>
      <x:c r="VLU30" s="2" t="s"/>
      <x:c r="VLV30" s="2" t="s"/>
      <x:c r="VLW30" s="2" t="s"/>
      <x:c r="VLX30" s="2" t="s"/>
      <x:c r="VLY30" s="2" t="s"/>
      <x:c r="VLZ30" s="2" t="s"/>
      <x:c r="VMA30" s="2" t="s"/>
      <x:c r="VMB30" s="2" t="s"/>
      <x:c r="VMC30" s="2" t="s"/>
      <x:c r="VMD30" s="2" t="s"/>
      <x:c r="VME30" s="2" t="s"/>
      <x:c r="VMF30" s="2" t="s"/>
      <x:c r="VMG30" s="2" t="s"/>
      <x:c r="VMH30" s="2" t="s"/>
      <x:c r="VMI30" s="2" t="s"/>
      <x:c r="VMJ30" s="2" t="s"/>
      <x:c r="VMK30" s="2" t="s"/>
      <x:c r="VML30" s="2" t="s"/>
      <x:c r="VMM30" s="2" t="s"/>
      <x:c r="VMN30" s="2" t="s"/>
      <x:c r="VMO30" s="2" t="s"/>
      <x:c r="VMP30" s="2" t="s"/>
      <x:c r="VMQ30" s="2" t="s"/>
      <x:c r="VMR30" s="2" t="s"/>
      <x:c r="VMS30" s="2" t="s"/>
      <x:c r="VMT30" s="2" t="s"/>
      <x:c r="VMU30" s="2" t="s"/>
      <x:c r="VMV30" s="2" t="s"/>
      <x:c r="VMW30" s="2" t="s"/>
      <x:c r="VMX30" s="2" t="s"/>
      <x:c r="VMY30" s="2" t="s"/>
      <x:c r="VMZ30" s="2" t="s"/>
      <x:c r="VNA30" s="2" t="s"/>
      <x:c r="VNB30" s="2" t="s"/>
      <x:c r="VNC30" s="2" t="s"/>
      <x:c r="VND30" s="2" t="s"/>
      <x:c r="VNE30" s="2" t="s"/>
      <x:c r="VNF30" s="2" t="s"/>
      <x:c r="VNG30" s="2" t="s"/>
      <x:c r="VNH30" s="2" t="s"/>
      <x:c r="VNI30" s="2" t="s"/>
      <x:c r="VNJ30" s="2" t="s"/>
      <x:c r="VNK30" s="2" t="s"/>
      <x:c r="VNL30" s="2" t="s"/>
      <x:c r="VNM30" s="2" t="s"/>
      <x:c r="VNN30" s="2" t="s"/>
      <x:c r="VNO30" s="2" t="s"/>
      <x:c r="VNP30" s="2" t="s"/>
      <x:c r="VNQ30" s="2" t="s"/>
      <x:c r="VNR30" s="2" t="s"/>
      <x:c r="VNS30" s="2" t="s"/>
      <x:c r="VNT30" s="2" t="s"/>
      <x:c r="VNU30" s="2" t="s"/>
      <x:c r="VNV30" s="2" t="s"/>
      <x:c r="VNW30" s="2" t="s"/>
      <x:c r="VNX30" s="2" t="s"/>
      <x:c r="VNY30" s="2" t="s"/>
      <x:c r="VNZ30" s="2" t="s"/>
      <x:c r="VOA30" s="2" t="s"/>
      <x:c r="VOB30" s="2" t="s"/>
      <x:c r="VOC30" s="2" t="s"/>
      <x:c r="VOD30" s="2" t="s"/>
      <x:c r="VOE30" s="2" t="s"/>
      <x:c r="VOF30" s="2" t="s"/>
      <x:c r="VOG30" s="2" t="s"/>
      <x:c r="VOH30" s="2" t="s"/>
      <x:c r="VOI30" s="2" t="s"/>
      <x:c r="VOJ30" s="2" t="s"/>
      <x:c r="VOK30" s="2" t="s"/>
      <x:c r="VOL30" s="2" t="s"/>
      <x:c r="VOM30" s="2" t="s"/>
      <x:c r="VON30" s="2" t="s"/>
      <x:c r="VOO30" s="2" t="s"/>
      <x:c r="VOP30" s="2" t="s"/>
      <x:c r="VOQ30" s="2" t="s"/>
      <x:c r="VOR30" s="2" t="s"/>
      <x:c r="VOS30" s="2" t="s"/>
      <x:c r="VOT30" s="2" t="s"/>
      <x:c r="VOU30" s="2" t="s"/>
      <x:c r="VOV30" s="2" t="s"/>
      <x:c r="VOW30" s="2" t="s"/>
      <x:c r="VOX30" s="2" t="s"/>
      <x:c r="VOY30" s="2" t="s"/>
      <x:c r="VOZ30" s="2" t="s"/>
      <x:c r="VPA30" s="2" t="s"/>
      <x:c r="VPB30" s="2" t="s"/>
      <x:c r="VPC30" s="2" t="s"/>
      <x:c r="VPD30" s="2" t="s"/>
      <x:c r="VPE30" s="2" t="s"/>
      <x:c r="VPF30" s="2" t="s"/>
      <x:c r="VPG30" s="2" t="s"/>
      <x:c r="VPH30" s="2" t="s"/>
      <x:c r="VPI30" s="2" t="s"/>
      <x:c r="VPJ30" s="2" t="s"/>
      <x:c r="VPK30" s="2" t="s"/>
      <x:c r="VPL30" s="2" t="s"/>
      <x:c r="VPM30" s="2" t="s"/>
      <x:c r="VPN30" s="2" t="s"/>
      <x:c r="VPO30" s="2" t="s"/>
      <x:c r="VPP30" s="2" t="s"/>
      <x:c r="VPQ30" s="2" t="s"/>
      <x:c r="VPR30" s="2" t="s"/>
      <x:c r="VPS30" s="2" t="s"/>
      <x:c r="VPT30" s="2" t="s"/>
      <x:c r="VPU30" s="2" t="s"/>
      <x:c r="VPV30" s="2" t="s"/>
      <x:c r="VPW30" s="2" t="s"/>
      <x:c r="VPX30" s="2" t="s"/>
      <x:c r="VPY30" s="2" t="s"/>
      <x:c r="VPZ30" s="2" t="s"/>
      <x:c r="VQA30" s="2" t="s"/>
      <x:c r="VQB30" s="2" t="s"/>
      <x:c r="VQC30" s="2" t="s"/>
      <x:c r="VQD30" s="2" t="s"/>
      <x:c r="VQE30" s="2" t="s"/>
      <x:c r="VQF30" s="2" t="s"/>
      <x:c r="VQG30" s="2" t="s"/>
      <x:c r="VQH30" s="2" t="s"/>
      <x:c r="VQI30" s="2" t="s"/>
      <x:c r="VQJ30" s="2" t="s"/>
      <x:c r="VQK30" s="2" t="s"/>
      <x:c r="VQL30" s="2" t="s"/>
      <x:c r="VQM30" s="2" t="s"/>
      <x:c r="VQN30" s="2" t="s"/>
      <x:c r="VQO30" s="2" t="s"/>
      <x:c r="VQP30" s="2" t="s"/>
      <x:c r="VQQ30" s="2" t="s"/>
      <x:c r="VQR30" s="2" t="s"/>
      <x:c r="VQS30" s="2" t="s"/>
      <x:c r="VQT30" s="2" t="s"/>
      <x:c r="VQU30" s="2" t="s"/>
      <x:c r="VQV30" s="2" t="s"/>
      <x:c r="VQW30" s="2" t="s"/>
      <x:c r="VQX30" s="2" t="s"/>
      <x:c r="VQY30" s="2" t="s"/>
      <x:c r="VQZ30" s="2" t="s"/>
      <x:c r="VRA30" s="2" t="s"/>
      <x:c r="VRB30" s="2" t="s"/>
      <x:c r="VRC30" s="2" t="s"/>
      <x:c r="VRD30" s="2" t="s"/>
      <x:c r="VRE30" s="2" t="s"/>
      <x:c r="VRF30" s="2" t="s"/>
      <x:c r="VRG30" s="2" t="s"/>
      <x:c r="VRH30" s="2" t="s"/>
      <x:c r="VRI30" s="2" t="s"/>
      <x:c r="VRJ30" s="2" t="s"/>
      <x:c r="VRK30" s="2" t="s"/>
      <x:c r="VRL30" s="2" t="s"/>
      <x:c r="VRM30" s="2" t="s"/>
      <x:c r="VRN30" s="2" t="s"/>
      <x:c r="VRO30" s="2" t="s"/>
      <x:c r="VRP30" s="2" t="s"/>
      <x:c r="VRQ30" s="2" t="s"/>
      <x:c r="VRR30" s="2" t="s"/>
      <x:c r="VRS30" s="2" t="s"/>
      <x:c r="VRT30" s="2" t="s"/>
      <x:c r="VRU30" s="2" t="s"/>
      <x:c r="VRV30" s="2" t="s"/>
      <x:c r="VRW30" s="2" t="s"/>
      <x:c r="VRX30" s="2" t="s"/>
      <x:c r="VRY30" s="2" t="s"/>
      <x:c r="VRZ30" s="2" t="s"/>
      <x:c r="VSA30" s="2" t="s"/>
      <x:c r="VSB30" s="2" t="s"/>
      <x:c r="VSC30" s="2" t="s"/>
      <x:c r="VSD30" s="2" t="s"/>
      <x:c r="VSE30" s="2" t="s"/>
      <x:c r="VSF30" s="2" t="s"/>
      <x:c r="VSG30" s="2" t="s"/>
      <x:c r="VSH30" s="2" t="s"/>
      <x:c r="VSI30" s="2" t="s"/>
      <x:c r="VSJ30" s="2" t="s"/>
      <x:c r="VSK30" s="2" t="s"/>
      <x:c r="VSL30" s="2" t="s"/>
      <x:c r="VSM30" s="2" t="s"/>
      <x:c r="VSN30" s="2" t="s"/>
      <x:c r="VSO30" s="2" t="s"/>
      <x:c r="VSP30" s="2" t="s"/>
      <x:c r="VSQ30" s="2" t="s"/>
      <x:c r="VSR30" s="2" t="s"/>
      <x:c r="VSS30" s="2" t="s"/>
      <x:c r="VST30" s="2" t="s"/>
      <x:c r="VSU30" s="2" t="s"/>
      <x:c r="VSV30" s="2" t="s"/>
      <x:c r="VSW30" s="2" t="s"/>
      <x:c r="VSX30" s="2" t="s"/>
      <x:c r="VSY30" s="2" t="s"/>
      <x:c r="VSZ30" s="2" t="s"/>
      <x:c r="VTA30" s="2" t="s"/>
      <x:c r="VTB30" s="2" t="s"/>
      <x:c r="VTC30" s="2" t="s"/>
      <x:c r="VTD30" s="2" t="s"/>
      <x:c r="VTE30" s="2" t="s"/>
      <x:c r="VTF30" s="2" t="s"/>
      <x:c r="VTG30" s="2" t="s"/>
      <x:c r="VTH30" s="2" t="s"/>
      <x:c r="VTI30" s="2" t="s"/>
      <x:c r="VTJ30" s="2" t="s"/>
      <x:c r="VTK30" s="2" t="s"/>
      <x:c r="VTL30" s="2" t="s"/>
      <x:c r="VTM30" s="2" t="s"/>
      <x:c r="VTN30" s="2" t="s"/>
      <x:c r="VTO30" s="2" t="s"/>
      <x:c r="VTP30" s="2" t="s"/>
      <x:c r="VTQ30" s="2" t="s"/>
      <x:c r="VTR30" s="2" t="s"/>
      <x:c r="VTS30" s="2" t="s"/>
      <x:c r="VTT30" s="2" t="s"/>
      <x:c r="VTU30" s="2" t="s"/>
      <x:c r="VTV30" s="2" t="s"/>
      <x:c r="VTW30" s="2" t="s"/>
      <x:c r="VTX30" s="2" t="s"/>
      <x:c r="VTY30" s="2" t="s"/>
      <x:c r="VTZ30" s="2" t="s"/>
      <x:c r="VUA30" s="2" t="s"/>
      <x:c r="VUB30" s="2" t="s"/>
      <x:c r="VUC30" s="2" t="s"/>
      <x:c r="VUD30" s="2" t="s"/>
      <x:c r="VUE30" s="2" t="s"/>
      <x:c r="VUF30" s="2" t="s"/>
      <x:c r="VUG30" s="2" t="s"/>
      <x:c r="VUH30" s="2" t="s"/>
      <x:c r="VUI30" s="2" t="s"/>
      <x:c r="VUJ30" s="2" t="s"/>
      <x:c r="VUK30" s="2" t="s"/>
      <x:c r="VUL30" s="2" t="s"/>
      <x:c r="VUM30" s="2" t="s"/>
      <x:c r="VUN30" s="2" t="s"/>
      <x:c r="VUO30" s="2" t="s"/>
      <x:c r="VUP30" s="2" t="s"/>
      <x:c r="VUQ30" s="2" t="s"/>
      <x:c r="VUR30" s="2" t="s"/>
      <x:c r="VUS30" s="2" t="s"/>
      <x:c r="VUT30" s="2" t="s"/>
      <x:c r="VUU30" s="2" t="s"/>
      <x:c r="VUV30" s="2" t="s"/>
      <x:c r="VUW30" s="2" t="s"/>
      <x:c r="VUX30" s="2" t="s"/>
      <x:c r="VUY30" s="2" t="s"/>
      <x:c r="VUZ30" s="2" t="s"/>
      <x:c r="VVA30" s="2" t="s"/>
      <x:c r="VVB30" s="2" t="s"/>
      <x:c r="VVC30" s="2" t="s"/>
      <x:c r="VVD30" s="2" t="s"/>
      <x:c r="VVE30" s="2" t="s"/>
      <x:c r="VVF30" s="2" t="s"/>
      <x:c r="VVG30" s="2" t="s"/>
      <x:c r="VVH30" s="2" t="s"/>
      <x:c r="VVI30" s="2" t="s"/>
      <x:c r="VVJ30" s="2" t="s"/>
      <x:c r="VVK30" s="2" t="s"/>
      <x:c r="VVL30" s="2" t="s"/>
      <x:c r="VVM30" s="2" t="s"/>
      <x:c r="VVN30" s="2" t="s"/>
      <x:c r="VVO30" s="2" t="s"/>
      <x:c r="VVP30" s="2" t="s"/>
      <x:c r="VVQ30" s="2" t="s"/>
      <x:c r="VVR30" s="2" t="s"/>
      <x:c r="VVS30" s="2" t="s"/>
      <x:c r="VVT30" s="2" t="s"/>
      <x:c r="VVU30" s="2" t="s"/>
      <x:c r="VVV30" s="2" t="s"/>
      <x:c r="VVW30" s="2" t="s"/>
      <x:c r="VVX30" s="2" t="s"/>
      <x:c r="VVY30" s="2" t="s"/>
      <x:c r="VVZ30" s="2" t="s"/>
      <x:c r="VWA30" s="2" t="s"/>
      <x:c r="VWB30" s="2" t="s"/>
      <x:c r="VWC30" s="2" t="s"/>
      <x:c r="VWD30" s="2" t="s"/>
      <x:c r="VWE30" s="2" t="s"/>
      <x:c r="VWF30" s="2" t="s"/>
      <x:c r="VWG30" s="2" t="s"/>
      <x:c r="VWH30" s="2" t="s"/>
      <x:c r="VWI30" s="2" t="s"/>
      <x:c r="VWJ30" s="2" t="s"/>
      <x:c r="VWK30" s="2" t="s"/>
      <x:c r="VWL30" s="2" t="s"/>
      <x:c r="VWM30" s="2" t="s"/>
      <x:c r="VWN30" s="2" t="s"/>
      <x:c r="VWO30" s="2" t="s"/>
      <x:c r="VWP30" s="2" t="s"/>
      <x:c r="VWQ30" s="2" t="s"/>
      <x:c r="VWR30" s="2" t="s"/>
      <x:c r="VWS30" s="2" t="s"/>
      <x:c r="VWT30" s="2" t="s"/>
      <x:c r="VWU30" s="2" t="s"/>
      <x:c r="VWV30" s="2" t="s"/>
      <x:c r="VWW30" s="2" t="s"/>
      <x:c r="VWX30" s="2" t="s"/>
      <x:c r="VWY30" s="2" t="s"/>
      <x:c r="VWZ30" s="2" t="s"/>
      <x:c r="VXA30" s="2" t="s"/>
      <x:c r="VXB30" s="2" t="s"/>
      <x:c r="VXC30" s="2" t="s"/>
      <x:c r="VXD30" s="2" t="s"/>
      <x:c r="VXE30" s="2" t="s"/>
      <x:c r="VXF30" s="2" t="s"/>
      <x:c r="VXG30" s="2" t="s"/>
      <x:c r="VXH30" s="2" t="s"/>
      <x:c r="VXI30" s="2" t="s"/>
      <x:c r="VXJ30" s="2" t="s"/>
      <x:c r="VXK30" s="2" t="s"/>
      <x:c r="VXL30" s="2" t="s"/>
      <x:c r="VXM30" s="2" t="s"/>
      <x:c r="VXN30" s="2" t="s"/>
      <x:c r="VXO30" s="2" t="s"/>
      <x:c r="VXP30" s="2" t="s"/>
      <x:c r="VXQ30" s="2" t="s"/>
      <x:c r="VXR30" s="2" t="s"/>
      <x:c r="VXS30" s="2" t="s"/>
      <x:c r="VXT30" s="2" t="s"/>
      <x:c r="VXU30" s="2" t="s"/>
      <x:c r="VXV30" s="2" t="s"/>
      <x:c r="VXW30" s="2" t="s"/>
      <x:c r="VXX30" s="2" t="s"/>
      <x:c r="VXY30" s="2" t="s"/>
      <x:c r="VXZ30" s="2" t="s"/>
      <x:c r="VYA30" s="2" t="s"/>
      <x:c r="VYB30" s="2" t="s"/>
      <x:c r="VYC30" s="2" t="s"/>
      <x:c r="VYD30" s="2" t="s"/>
      <x:c r="VYE30" s="2" t="s"/>
      <x:c r="VYF30" s="2" t="s"/>
      <x:c r="VYG30" s="2" t="s"/>
      <x:c r="VYH30" s="2" t="s"/>
      <x:c r="VYI30" s="2" t="s"/>
      <x:c r="VYJ30" s="2" t="s"/>
      <x:c r="VYK30" s="2" t="s"/>
      <x:c r="VYL30" s="2" t="s"/>
      <x:c r="VYM30" s="2" t="s"/>
      <x:c r="VYN30" s="2" t="s"/>
      <x:c r="VYO30" s="2" t="s"/>
      <x:c r="VYP30" s="2" t="s"/>
      <x:c r="VYQ30" s="2" t="s"/>
      <x:c r="VYR30" s="2" t="s"/>
      <x:c r="VYS30" s="2" t="s"/>
      <x:c r="VYT30" s="2" t="s"/>
      <x:c r="VYU30" s="2" t="s"/>
      <x:c r="VYV30" s="2" t="s"/>
      <x:c r="VYW30" s="2" t="s"/>
      <x:c r="VYX30" s="2" t="s"/>
      <x:c r="VYY30" s="2" t="s"/>
      <x:c r="VYZ30" s="2" t="s"/>
      <x:c r="VZA30" s="2" t="s"/>
      <x:c r="VZB30" s="2" t="s"/>
      <x:c r="VZC30" s="2" t="s"/>
      <x:c r="VZD30" s="2" t="s"/>
      <x:c r="VZE30" s="2" t="s"/>
      <x:c r="VZF30" s="2" t="s"/>
      <x:c r="VZG30" s="2" t="s"/>
      <x:c r="VZH30" s="2" t="s"/>
      <x:c r="VZI30" s="2" t="s"/>
      <x:c r="VZJ30" s="2" t="s"/>
      <x:c r="VZK30" s="2" t="s"/>
      <x:c r="VZL30" s="2" t="s"/>
      <x:c r="VZM30" s="2" t="s"/>
      <x:c r="VZN30" s="2" t="s"/>
      <x:c r="VZO30" s="2" t="s"/>
      <x:c r="VZP30" s="2" t="s"/>
      <x:c r="VZQ30" s="2" t="s"/>
      <x:c r="VZR30" s="2" t="s"/>
      <x:c r="VZS30" s="2" t="s"/>
      <x:c r="VZT30" s="2" t="s"/>
      <x:c r="VZU30" s="2" t="s"/>
      <x:c r="VZV30" s="2" t="s"/>
      <x:c r="VZW30" s="2" t="s"/>
      <x:c r="VZX30" s="2" t="s"/>
      <x:c r="VZY30" s="2" t="s"/>
      <x:c r="VZZ30" s="2" t="s"/>
      <x:c r="WAA30" s="2" t="s"/>
      <x:c r="WAB30" s="2" t="s"/>
      <x:c r="WAC30" s="2" t="s"/>
      <x:c r="WAD30" s="2" t="s"/>
      <x:c r="WAE30" s="2" t="s"/>
      <x:c r="WAF30" s="2" t="s"/>
      <x:c r="WAG30" s="2" t="s"/>
      <x:c r="WAH30" s="2" t="s"/>
      <x:c r="WAI30" s="2" t="s"/>
      <x:c r="WAJ30" s="2" t="s"/>
      <x:c r="WAK30" s="2" t="s"/>
      <x:c r="WAL30" s="2" t="s"/>
      <x:c r="WAM30" s="2" t="s"/>
      <x:c r="WAN30" s="2" t="s"/>
      <x:c r="WAO30" s="2" t="s"/>
      <x:c r="WAP30" s="2" t="s"/>
      <x:c r="WAQ30" s="2" t="s"/>
      <x:c r="WAR30" s="2" t="s"/>
      <x:c r="WAS30" s="2" t="s"/>
      <x:c r="WAT30" s="2" t="s"/>
      <x:c r="WAU30" s="2" t="s"/>
      <x:c r="WAV30" s="2" t="s"/>
      <x:c r="WAW30" s="2" t="s"/>
      <x:c r="WAX30" s="2" t="s"/>
      <x:c r="WAY30" s="2" t="s"/>
      <x:c r="WAZ30" s="2" t="s"/>
      <x:c r="WBA30" s="2" t="s"/>
      <x:c r="WBB30" s="2" t="s"/>
      <x:c r="WBC30" s="2" t="s"/>
      <x:c r="WBD30" s="2" t="s"/>
      <x:c r="WBE30" s="2" t="s"/>
      <x:c r="WBF30" s="2" t="s"/>
      <x:c r="WBG30" s="2" t="s"/>
      <x:c r="WBH30" s="2" t="s"/>
      <x:c r="WBI30" s="2" t="s"/>
      <x:c r="WBJ30" s="2" t="s"/>
      <x:c r="WBK30" s="2" t="s"/>
      <x:c r="WBL30" s="2" t="s"/>
      <x:c r="WBM30" s="2" t="s"/>
      <x:c r="WBN30" s="2" t="s"/>
      <x:c r="WBO30" s="2" t="s"/>
      <x:c r="WBP30" s="2" t="s"/>
      <x:c r="WBQ30" s="2" t="s"/>
      <x:c r="WBR30" s="2" t="s"/>
      <x:c r="WBS30" s="2" t="s"/>
      <x:c r="WBT30" s="2" t="s"/>
      <x:c r="WBU30" s="2" t="s"/>
      <x:c r="WBV30" s="2" t="s"/>
      <x:c r="WBW30" s="2" t="s"/>
      <x:c r="WBX30" s="2" t="s"/>
      <x:c r="WBY30" s="2" t="s"/>
      <x:c r="WBZ30" s="2" t="s"/>
      <x:c r="WCA30" s="2" t="s"/>
      <x:c r="WCB30" s="2" t="s"/>
      <x:c r="WCC30" s="2" t="s"/>
      <x:c r="WCD30" s="2" t="s"/>
      <x:c r="WCE30" s="2" t="s"/>
      <x:c r="WCF30" s="2" t="s"/>
      <x:c r="WCG30" s="2" t="s"/>
      <x:c r="WCH30" s="2" t="s"/>
      <x:c r="WCI30" s="2" t="s"/>
      <x:c r="WCJ30" s="2" t="s"/>
      <x:c r="WCK30" s="2" t="s"/>
      <x:c r="WCL30" s="2" t="s"/>
      <x:c r="WCM30" s="2" t="s"/>
      <x:c r="WCN30" s="2" t="s"/>
      <x:c r="WCO30" s="2" t="s"/>
      <x:c r="WCP30" s="2" t="s"/>
      <x:c r="WCQ30" s="2" t="s"/>
      <x:c r="WCR30" s="2" t="s"/>
      <x:c r="WCS30" s="2" t="s"/>
      <x:c r="WCT30" s="2" t="s"/>
      <x:c r="WCU30" s="2" t="s"/>
      <x:c r="WCV30" s="2" t="s"/>
      <x:c r="WCW30" s="2" t="s"/>
      <x:c r="WCX30" s="2" t="s"/>
      <x:c r="WCY30" s="2" t="s"/>
      <x:c r="WCZ30" s="2" t="s"/>
      <x:c r="WDA30" s="2" t="s"/>
      <x:c r="WDB30" s="2" t="s"/>
      <x:c r="WDC30" s="2" t="s"/>
      <x:c r="WDD30" s="2" t="s"/>
      <x:c r="WDE30" s="2" t="s"/>
      <x:c r="WDF30" s="2" t="s"/>
      <x:c r="WDG30" s="2" t="s"/>
      <x:c r="WDH30" s="2" t="s"/>
      <x:c r="WDI30" s="2" t="s"/>
      <x:c r="WDJ30" s="2" t="s"/>
      <x:c r="WDK30" s="2" t="s"/>
      <x:c r="WDL30" s="2" t="s"/>
      <x:c r="WDM30" s="2" t="s"/>
      <x:c r="WDN30" s="2" t="s"/>
      <x:c r="WDO30" s="2" t="s"/>
      <x:c r="WDP30" s="2" t="s"/>
      <x:c r="WDQ30" s="2" t="s"/>
      <x:c r="WDR30" s="2" t="s"/>
      <x:c r="WDS30" s="2" t="s"/>
      <x:c r="WDT30" s="2" t="s"/>
      <x:c r="WDU30" s="2" t="s"/>
      <x:c r="WDV30" s="2" t="s"/>
      <x:c r="WDW30" s="2" t="s"/>
      <x:c r="WDX30" s="2" t="s"/>
      <x:c r="WDY30" s="2" t="s"/>
      <x:c r="WDZ30" s="2" t="s"/>
      <x:c r="WEA30" s="2" t="s"/>
      <x:c r="WEB30" s="2" t="s"/>
      <x:c r="WEC30" s="2" t="s"/>
      <x:c r="WED30" s="2" t="s"/>
      <x:c r="WEE30" s="2" t="s"/>
      <x:c r="WEF30" s="2" t="s"/>
      <x:c r="WEG30" s="2" t="s"/>
      <x:c r="WEH30" s="2" t="s"/>
      <x:c r="WEI30" s="2" t="s"/>
      <x:c r="WEJ30" s="2" t="s"/>
      <x:c r="WEK30" s="2" t="s"/>
      <x:c r="WEL30" s="2" t="s"/>
      <x:c r="WEM30" s="2" t="s"/>
      <x:c r="WEN30" s="2" t="s"/>
      <x:c r="WEO30" s="2" t="s"/>
      <x:c r="WEP30" s="2" t="s"/>
      <x:c r="WEQ30" s="2" t="s"/>
      <x:c r="WER30" s="2" t="s"/>
      <x:c r="WES30" s="2" t="s"/>
      <x:c r="WET30" s="2" t="s"/>
      <x:c r="WEU30" s="2" t="s"/>
      <x:c r="WEV30" s="2" t="s"/>
      <x:c r="WEW30" s="2" t="s"/>
      <x:c r="WEX30" s="2" t="s"/>
      <x:c r="WEY30" s="2" t="s"/>
      <x:c r="WEZ30" s="2" t="s"/>
      <x:c r="WFA30" s="2" t="s"/>
      <x:c r="WFB30" s="2" t="s"/>
      <x:c r="WFC30" s="2" t="s"/>
      <x:c r="WFD30" s="2" t="s"/>
      <x:c r="WFE30" s="2" t="s"/>
      <x:c r="WFF30" s="2" t="s"/>
      <x:c r="WFG30" s="2" t="s"/>
      <x:c r="WFH30" s="2" t="s"/>
      <x:c r="WFI30" s="2" t="s"/>
      <x:c r="WFJ30" s="2" t="s"/>
      <x:c r="WFK30" s="2" t="s"/>
      <x:c r="WFL30" s="2" t="s"/>
      <x:c r="WFM30" s="2" t="s"/>
      <x:c r="WFN30" s="2" t="s"/>
      <x:c r="WFO30" s="2" t="s"/>
      <x:c r="WFP30" s="2" t="s"/>
      <x:c r="WFQ30" s="2" t="s"/>
      <x:c r="WFR30" s="2" t="s"/>
      <x:c r="WFS30" s="2" t="s"/>
      <x:c r="WFT30" s="2" t="s"/>
      <x:c r="WFU30" s="2" t="s"/>
      <x:c r="WFV30" s="2" t="s"/>
      <x:c r="WFW30" s="2" t="s"/>
      <x:c r="WFX30" s="2" t="s"/>
      <x:c r="WFY30" s="2" t="s"/>
      <x:c r="WFZ30" s="2" t="s"/>
      <x:c r="WGA30" s="2" t="s"/>
      <x:c r="WGB30" s="2" t="s"/>
      <x:c r="WGC30" s="2" t="s"/>
      <x:c r="WGD30" s="2" t="s"/>
      <x:c r="WGE30" s="2" t="s"/>
      <x:c r="WGF30" s="2" t="s"/>
      <x:c r="WGG30" s="2" t="s"/>
      <x:c r="WGH30" s="2" t="s"/>
      <x:c r="WGI30" s="2" t="s"/>
      <x:c r="WGJ30" s="2" t="s"/>
      <x:c r="WGK30" s="2" t="s"/>
      <x:c r="WGL30" s="2" t="s"/>
      <x:c r="WGM30" s="2" t="s"/>
      <x:c r="WGN30" s="2" t="s"/>
      <x:c r="WGO30" s="2" t="s"/>
      <x:c r="WGP30" s="2" t="s"/>
      <x:c r="WGQ30" s="2" t="s"/>
      <x:c r="WGR30" s="2" t="s"/>
      <x:c r="WGS30" s="2" t="s"/>
      <x:c r="WGT30" s="2" t="s"/>
      <x:c r="WGU30" s="2" t="s"/>
      <x:c r="WGV30" s="2" t="s"/>
      <x:c r="WGW30" s="2" t="s"/>
      <x:c r="WGX30" s="2" t="s"/>
      <x:c r="WGY30" s="2" t="s"/>
      <x:c r="WGZ30" s="2" t="s"/>
      <x:c r="WHA30" s="2" t="s"/>
      <x:c r="WHB30" s="2" t="s"/>
      <x:c r="WHC30" s="2" t="s"/>
      <x:c r="WHD30" s="2" t="s"/>
      <x:c r="WHE30" s="2" t="s"/>
      <x:c r="WHF30" s="2" t="s"/>
      <x:c r="WHG30" s="2" t="s"/>
      <x:c r="WHH30" s="2" t="s"/>
      <x:c r="WHI30" s="2" t="s"/>
      <x:c r="WHJ30" s="2" t="s"/>
      <x:c r="WHK30" s="2" t="s"/>
      <x:c r="WHL30" s="2" t="s"/>
      <x:c r="WHM30" s="2" t="s"/>
      <x:c r="WHN30" s="2" t="s"/>
      <x:c r="WHO30" s="2" t="s"/>
      <x:c r="WHP30" s="2" t="s"/>
      <x:c r="WHQ30" s="2" t="s"/>
      <x:c r="WHR30" s="2" t="s"/>
      <x:c r="WHS30" s="2" t="s"/>
      <x:c r="WHT30" s="2" t="s"/>
      <x:c r="WHU30" s="2" t="s"/>
      <x:c r="WHV30" s="2" t="s"/>
      <x:c r="WHW30" s="2" t="s"/>
      <x:c r="WHX30" s="2" t="s"/>
      <x:c r="WHY30" s="2" t="s"/>
      <x:c r="WHZ30" s="2" t="s"/>
      <x:c r="WIA30" s="2" t="s"/>
      <x:c r="WIB30" s="2" t="s"/>
      <x:c r="WIC30" s="2" t="s"/>
      <x:c r="WID30" s="2" t="s"/>
      <x:c r="WIE30" s="2" t="s"/>
      <x:c r="WIF30" s="2" t="s"/>
      <x:c r="WIG30" s="2" t="s"/>
      <x:c r="WIH30" s="2" t="s"/>
      <x:c r="WII30" s="2" t="s"/>
      <x:c r="WIJ30" s="2" t="s"/>
      <x:c r="WIK30" s="2" t="s"/>
      <x:c r="WIL30" s="2" t="s"/>
      <x:c r="WIM30" s="2" t="s"/>
      <x:c r="WIN30" s="2" t="s"/>
      <x:c r="WIO30" s="2" t="s"/>
      <x:c r="WIP30" s="2" t="s"/>
      <x:c r="WIQ30" s="2" t="s"/>
      <x:c r="WIR30" s="2" t="s"/>
      <x:c r="WIS30" s="2" t="s"/>
      <x:c r="WIT30" s="2" t="s"/>
      <x:c r="WIU30" s="2" t="s"/>
      <x:c r="WIV30" s="2" t="s"/>
      <x:c r="WIW30" s="2" t="s"/>
      <x:c r="WIX30" s="2" t="s"/>
      <x:c r="WIY30" s="2" t="s"/>
      <x:c r="WIZ30" s="2" t="s"/>
      <x:c r="WJA30" s="2" t="s"/>
      <x:c r="WJB30" s="2" t="s"/>
      <x:c r="WJC30" s="2" t="s"/>
      <x:c r="WJD30" s="2" t="s"/>
      <x:c r="WJE30" s="2" t="s"/>
      <x:c r="WJF30" s="2" t="s"/>
      <x:c r="WJG30" s="2" t="s"/>
      <x:c r="WJH30" s="2" t="s"/>
      <x:c r="WJI30" s="2" t="s"/>
      <x:c r="WJJ30" s="2" t="s"/>
      <x:c r="WJK30" s="2" t="s"/>
      <x:c r="WJL30" s="2" t="s"/>
      <x:c r="WJM30" s="2" t="s"/>
      <x:c r="WJN30" s="2" t="s"/>
      <x:c r="WJO30" s="2" t="s"/>
      <x:c r="WJP30" s="2" t="s"/>
      <x:c r="WJQ30" s="2" t="s"/>
      <x:c r="WJR30" s="2" t="s"/>
      <x:c r="WJS30" s="2" t="s"/>
      <x:c r="WJT30" s="2" t="s"/>
      <x:c r="WJU30" s="2" t="s"/>
      <x:c r="WJV30" s="2" t="s"/>
      <x:c r="WJW30" s="2" t="s"/>
      <x:c r="WJX30" s="2" t="s"/>
      <x:c r="WJY30" s="2" t="s"/>
      <x:c r="WJZ30" s="2" t="s"/>
      <x:c r="WKA30" s="2" t="s"/>
      <x:c r="WKB30" s="2" t="s"/>
      <x:c r="WKC30" s="2" t="s"/>
      <x:c r="WKD30" s="2" t="s"/>
      <x:c r="WKE30" s="2" t="s"/>
      <x:c r="WKF30" s="2" t="s"/>
      <x:c r="WKG30" s="2" t="s"/>
      <x:c r="WKH30" s="2" t="s"/>
      <x:c r="WKI30" s="2" t="s"/>
      <x:c r="WKJ30" s="2" t="s"/>
      <x:c r="WKK30" s="2" t="s"/>
      <x:c r="WKL30" s="2" t="s"/>
      <x:c r="WKM30" s="2" t="s"/>
      <x:c r="WKN30" s="2" t="s"/>
      <x:c r="WKO30" s="2" t="s"/>
      <x:c r="WKP30" s="2" t="s"/>
      <x:c r="WKQ30" s="2" t="s"/>
      <x:c r="WKR30" s="2" t="s"/>
      <x:c r="WKS30" s="2" t="s"/>
      <x:c r="WKT30" s="2" t="s"/>
      <x:c r="WKU30" s="2" t="s"/>
      <x:c r="WKV30" s="2" t="s"/>
      <x:c r="WKW30" s="2" t="s"/>
      <x:c r="WKX30" s="2" t="s"/>
      <x:c r="WKY30" s="2" t="s"/>
      <x:c r="WKZ30" s="2" t="s"/>
      <x:c r="WLA30" s="2" t="s"/>
      <x:c r="WLB30" s="2" t="s"/>
      <x:c r="WLC30" s="2" t="s"/>
      <x:c r="WLD30" s="2" t="s"/>
      <x:c r="WLE30" s="2" t="s"/>
      <x:c r="WLF30" s="2" t="s"/>
      <x:c r="WLG30" s="2" t="s"/>
      <x:c r="WLH30" s="2" t="s"/>
      <x:c r="WLI30" s="2" t="s"/>
      <x:c r="WLJ30" s="2" t="s"/>
      <x:c r="WLK30" s="2" t="s"/>
      <x:c r="WLL30" s="2" t="s"/>
      <x:c r="WLM30" s="2" t="s"/>
      <x:c r="WLN30" s="2" t="s"/>
      <x:c r="WLO30" s="2" t="s"/>
      <x:c r="WLP30" s="2" t="s"/>
      <x:c r="WLQ30" s="2" t="s"/>
      <x:c r="WLR30" s="2" t="s"/>
      <x:c r="WLS30" s="2" t="s"/>
      <x:c r="WLT30" s="2" t="s"/>
      <x:c r="WLU30" s="2" t="s"/>
      <x:c r="WLV30" s="2" t="s"/>
      <x:c r="WLW30" s="2" t="s"/>
      <x:c r="WLX30" s="2" t="s"/>
      <x:c r="WLY30" s="2" t="s"/>
      <x:c r="WLZ30" s="2" t="s"/>
      <x:c r="WMA30" s="2" t="s"/>
      <x:c r="WMB30" s="2" t="s"/>
      <x:c r="WMC30" s="2" t="s"/>
      <x:c r="WMD30" s="2" t="s"/>
      <x:c r="WME30" s="2" t="s"/>
      <x:c r="WMF30" s="2" t="s"/>
      <x:c r="WMG30" s="2" t="s"/>
      <x:c r="WMH30" s="2" t="s"/>
      <x:c r="WMI30" s="2" t="s"/>
      <x:c r="WMJ30" s="2" t="s"/>
      <x:c r="WMK30" s="2" t="s"/>
      <x:c r="WML30" s="2" t="s"/>
      <x:c r="WMM30" s="2" t="s"/>
      <x:c r="WMN30" s="2" t="s"/>
      <x:c r="WMO30" s="2" t="s"/>
      <x:c r="WMP30" s="2" t="s"/>
      <x:c r="WMQ30" s="2" t="s"/>
      <x:c r="WMR30" s="2" t="s"/>
      <x:c r="WMS30" s="2" t="s"/>
      <x:c r="WMT30" s="2" t="s"/>
      <x:c r="WMU30" s="2" t="s"/>
      <x:c r="WMV30" s="2" t="s"/>
      <x:c r="WMW30" s="2" t="s"/>
      <x:c r="WMX30" s="2" t="s"/>
      <x:c r="WMY30" s="2" t="s"/>
      <x:c r="WMZ30" s="2" t="s"/>
      <x:c r="WNA30" s="2" t="s"/>
      <x:c r="WNB30" s="2" t="s"/>
      <x:c r="WNC30" s="2" t="s"/>
      <x:c r="WND30" s="2" t="s"/>
      <x:c r="WNE30" s="2" t="s"/>
      <x:c r="WNF30" s="2" t="s"/>
      <x:c r="WNG30" s="2" t="s"/>
      <x:c r="WNH30" s="2" t="s"/>
      <x:c r="WNI30" s="2" t="s"/>
      <x:c r="WNJ30" s="2" t="s"/>
      <x:c r="WNK30" s="2" t="s"/>
      <x:c r="WNL30" s="2" t="s"/>
      <x:c r="WNM30" s="2" t="s"/>
      <x:c r="WNN30" s="2" t="s"/>
      <x:c r="WNO30" s="2" t="s"/>
      <x:c r="WNP30" s="2" t="s"/>
      <x:c r="WNQ30" s="2" t="s"/>
      <x:c r="WNR30" s="2" t="s"/>
      <x:c r="WNS30" s="2" t="s"/>
      <x:c r="WNT30" s="2" t="s"/>
      <x:c r="WNU30" s="2" t="s"/>
      <x:c r="WNV30" s="2" t="s"/>
      <x:c r="WNW30" s="2" t="s"/>
      <x:c r="WNX30" s="2" t="s"/>
      <x:c r="WNY30" s="2" t="s"/>
      <x:c r="WNZ30" s="2" t="s"/>
      <x:c r="WOA30" s="2" t="s"/>
      <x:c r="WOB30" s="2" t="s"/>
      <x:c r="WOC30" s="2" t="s"/>
      <x:c r="WOD30" s="2" t="s"/>
      <x:c r="WOE30" s="2" t="s"/>
      <x:c r="WOF30" s="2" t="s"/>
      <x:c r="WOG30" s="2" t="s"/>
      <x:c r="WOH30" s="2" t="s"/>
      <x:c r="WOI30" s="2" t="s"/>
      <x:c r="WOJ30" s="2" t="s"/>
      <x:c r="WOK30" s="2" t="s"/>
      <x:c r="WOL30" s="2" t="s"/>
      <x:c r="WOM30" s="2" t="s"/>
      <x:c r="WON30" s="2" t="s"/>
      <x:c r="WOO30" s="2" t="s"/>
      <x:c r="WOP30" s="2" t="s"/>
      <x:c r="WOQ30" s="2" t="s"/>
      <x:c r="WOR30" s="2" t="s"/>
      <x:c r="WOS30" s="2" t="s"/>
      <x:c r="WOT30" s="2" t="s"/>
      <x:c r="WOU30" s="2" t="s"/>
      <x:c r="WOV30" s="2" t="s"/>
      <x:c r="WOW30" s="2" t="s"/>
      <x:c r="WOX30" s="2" t="s"/>
      <x:c r="WOY30" s="2" t="s"/>
      <x:c r="WOZ30" s="2" t="s"/>
      <x:c r="WPA30" s="2" t="s"/>
      <x:c r="WPB30" s="2" t="s"/>
      <x:c r="WPC30" s="2" t="s"/>
      <x:c r="WPD30" s="2" t="s"/>
      <x:c r="WPE30" s="2" t="s"/>
      <x:c r="WPF30" s="2" t="s"/>
      <x:c r="WPG30" s="2" t="s"/>
      <x:c r="WPH30" s="2" t="s"/>
      <x:c r="WPI30" s="2" t="s"/>
      <x:c r="WPJ30" s="2" t="s"/>
      <x:c r="WPK30" s="2" t="s"/>
      <x:c r="WPL30" s="2" t="s"/>
      <x:c r="WPM30" s="2" t="s"/>
      <x:c r="WPN30" s="2" t="s"/>
      <x:c r="WPO30" s="2" t="s"/>
      <x:c r="WPP30" s="2" t="s"/>
      <x:c r="WPQ30" s="2" t="s"/>
      <x:c r="WPR30" s="2" t="s"/>
      <x:c r="WPS30" s="2" t="s"/>
      <x:c r="WPT30" s="2" t="s"/>
      <x:c r="WPU30" s="2" t="s"/>
      <x:c r="WPV30" s="2" t="s"/>
      <x:c r="WPW30" s="2" t="s"/>
      <x:c r="WPX30" s="2" t="s"/>
      <x:c r="WPY30" s="2" t="s"/>
      <x:c r="WPZ30" s="2" t="s"/>
      <x:c r="WQA30" s="2" t="s"/>
      <x:c r="WQB30" s="2" t="s"/>
      <x:c r="WQC30" s="2" t="s"/>
      <x:c r="WQD30" s="2" t="s"/>
      <x:c r="WQE30" s="2" t="s"/>
      <x:c r="WQF30" s="2" t="s"/>
      <x:c r="WQG30" s="2" t="s"/>
      <x:c r="WQH30" s="2" t="s"/>
      <x:c r="WQI30" s="2" t="s"/>
      <x:c r="WQJ30" s="2" t="s"/>
      <x:c r="WQK30" s="2" t="s"/>
      <x:c r="WQL30" s="2" t="s"/>
      <x:c r="WQM30" s="2" t="s"/>
      <x:c r="WQN30" s="2" t="s"/>
      <x:c r="WQO30" s="2" t="s"/>
      <x:c r="WQP30" s="2" t="s"/>
      <x:c r="WQQ30" s="2" t="s"/>
      <x:c r="WQR30" s="2" t="s"/>
      <x:c r="WQS30" s="2" t="s"/>
      <x:c r="WQT30" s="2" t="s"/>
      <x:c r="WQU30" s="2" t="s"/>
      <x:c r="WQV30" s="2" t="s"/>
      <x:c r="WQW30" s="2" t="s"/>
      <x:c r="WQX30" s="2" t="s"/>
      <x:c r="WQY30" s="2" t="s"/>
      <x:c r="WQZ30" s="2" t="s"/>
      <x:c r="WRA30" s="2" t="s"/>
      <x:c r="WRB30" s="2" t="s"/>
      <x:c r="WRC30" s="2" t="s"/>
      <x:c r="WRD30" s="2" t="s"/>
      <x:c r="WRE30" s="2" t="s"/>
      <x:c r="WRF30" s="2" t="s"/>
      <x:c r="WRG30" s="2" t="s"/>
      <x:c r="WRH30" s="2" t="s"/>
      <x:c r="WRI30" s="2" t="s"/>
      <x:c r="WRJ30" s="2" t="s"/>
      <x:c r="WRK30" s="2" t="s"/>
      <x:c r="WRL30" s="2" t="s"/>
      <x:c r="WRM30" s="2" t="s"/>
      <x:c r="WRN30" s="2" t="s"/>
      <x:c r="WRO30" s="2" t="s"/>
      <x:c r="WRP30" s="2" t="s"/>
      <x:c r="WRQ30" s="2" t="s"/>
      <x:c r="WRR30" s="2" t="s"/>
      <x:c r="WRS30" s="2" t="s"/>
      <x:c r="WRT30" s="2" t="s"/>
      <x:c r="WRU30" s="2" t="s"/>
      <x:c r="WRV30" s="2" t="s"/>
      <x:c r="WRW30" s="2" t="s"/>
      <x:c r="WRX30" s="2" t="s"/>
      <x:c r="WRY30" s="2" t="s"/>
      <x:c r="WRZ30" s="2" t="s"/>
      <x:c r="WSA30" s="2" t="s"/>
      <x:c r="WSB30" s="2" t="s"/>
      <x:c r="WSC30" s="2" t="s"/>
      <x:c r="WSD30" s="2" t="s"/>
      <x:c r="WSE30" s="2" t="s"/>
      <x:c r="WSF30" s="2" t="s"/>
      <x:c r="WSG30" s="2" t="s"/>
      <x:c r="WSH30" s="2" t="s"/>
      <x:c r="WSI30" s="2" t="s"/>
      <x:c r="WSJ30" s="2" t="s"/>
      <x:c r="WSK30" s="2" t="s"/>
      <x:c r="WSL30" s="2" t="s"/>
      <x:c r="WSM30" s="2" t="s"/>
      <x:c r="WSN30" s="2" t="s"/>
      <x:c r="WSO30" s="2" t="s"/>
      <x:c r="WSP30" s="2" t="s"/>
      <x:c r="WSQ30" s="2" t="s"/>
      <x:c r="WSR30" s="2" t="s"/>
      <x:c r="WSS30" s="2" t="s"/>
      <x:c r="WST30" s="2" t="s"/>
      <x:c r="WSU30" s="2" t="s"/>
      <x:c r="WSV30" s="2" t="s"/>
      <x:c r="WSW30" s="2" t="s"/>
      <x:c r="WSX30" s="2" t="s"/>
      <x:c r="WSY30" s="2" t="s"/>
      <x:c r="WSZ30" s="2" t="s"/>
      <x:c r="WTA30" s="2" t="s"/>
      <x:c r="WTB30" s="2" t="s"/>
      <x:c r="WTC30" s="2" t="s"/>
      <x:c r="WTD30" s="2" t="s"/>
      <x:c r="WTE30" s="2" t="s"/>
      <x:c r="WTF30" s="2" t="s"/>
      <x:c r="WTG30" s="2" t="s"/>
      <x:c r="WTH30" s="2" t="s"/>
      <x:c r="WTI30" s="2" t="s"/>
      <x:c r="WTJ30" s="2" t="s"/>
      <x:c r="WTK30" s="2" t="s"/>
      <x:c r="WTL30" s="2" t="s"/>
      <x:c r="WTM30" s="2" t="s"/>
      <x:c r="WTN30" s="2" t="s"/>
      <x:c r="WTO30" s="2" t="s"/>
      <x:c r="WTP30" s="2" t="s"/>
      <x:c r="WTQ30" s="2" t="s"/>
      <x:c r="WTR30" s="2" t="s"/>
      <x:c r="WTS30" s="2" t="s"/>
      <x:c r="WTT30" s="2" t="s"/>
      <x:c r="WTU30" s="2" t="s"/>
      <x:c r="WTV30" s="2" t="s"/>
      <x:c r="WTW30" s="2" t="s"/>
      <x:c r="WTX30" s="2" t="s"/>
      <x:c r="WTY30" s="2" t="s"/>
      <x:c r="WTZ30" s="2" t="s"/>
      <x:c r="WUA30" s="2" t="s"/>
      <x:c r="WUB30" s="2" t="s"/>
      <x:c r="WUC30" s="2" t="s"/>
      <x:c r="WUD30" s="2" t="s"/>
      <x:c r="WUE30" s="2" t="s"/>
      <x:c r="WUF30" s="2" t="s"/>
      <x:c r="WUG30" s="2" t="s"/>
      <x:c r="WUH30" s="2" t="s"/>
      <x:c r="WUI30" s="2" t="s"/>
      <x:c r="WUJ30" s="2" t="s"/>
      <x:c r="WUK30" s="2" t="s"/>
      <x:c r="WUL30" s="2" t="s"/>
      <x:c r="WUM30" s="2" t="s"/>
      <x:c r="WUN30" s="2" t="s"/>
      <x:c r="WUO30" s="2" t="s"/>
      <x:c r="WUP30" s="2" t="s"/>
      <x:c r="WUQ30" s="2" t="s"/>
      <x:c r="WUR30" s="2" t="s"/>
      <x:c r="WUS30" s="2" t="s"/>
      <x:c r="WUT30" s="2" t="s"/>
      <x:c r="WUU30" s="2" t="s"/>
      <x:c r="WUV30" s="2" t="s"/>
      <x:c r="WUW30" s="2" t="s"/>
      <x:c r="WUX30" s="2" t="s"/>
      <x:c r="WUY30" s="2" t="s"/>
      <x:c r="WUZ30" s="2" t="s"/>
      <x:c r="WVA30" s="2" t="s"/>
      <x:c r="WVB30" s="2" t="s"/>
      <x:c r="WVC30" s="2" t="s"/>
      <x:c r="WVD30" s="2" t="s"/>
      <x:c r="WVE30" s="2" t="s"/>
      <x:c r="WVF30" s="2" t="s"/>
      <x:c r="WVG30" s="2" t="s"/>
      <x:c r="WVH30" s="2" t="s"/>
      <x:c r="WVI30" s="2" t="s"/>
      <x:c r="WVJ30" s="2" t="s"/>
      <x:c r="WVK30" s="2" t="s"/>
      <x:c r="WVL30" s="2" t="s"/>
      <x:c r="WVM30" s="2" t="s"/>
      <x:c r="WVN30" s="2" t="s"/>
      <x:c r="WVO30" s="2" t="s"/>
      <x:c r="WVP30" s="2" t="s"/>
      <x:c r="WVQ30" s="2" t="s"/>
      <x:c r="WVR30" s="2" t="s"/>
      <x:c r="WVS30" s="2" t="s"/>
      <x:c r="WVT30" s="2" t="s"/>
      <x:c r="WVU30" s="2" t="s"/>
      <x:c r="WVV30" s="2" t="s"/>
    </x:row>
    <x:row r="31" spans="1:16142" s="41" customFormat="1" ht="16.5" customHeight="1" thickBot="1" x14ac:dyDescent="0.25">
      <x:c r="B31" s="1272" t="s"/>
      <x:c r="C31" s="1266" t="n">
        <x:v>1696114.73</x:v>
      </x:c>
      <x:c r="D31" s="1267" t="s">
        <x:v>1025</x:v>
      </x:c>
      <x:c r="E31" s="1268" t="s"/>
      <x:c r="F31" s="1269" t="s"/>
      <x:c r="G31" s="1269" t="s"/>
      <x:c r="H31" s="1269" t="s"/>
      <x:c r="I31" s="1270" t="s"/>
      <x:c r="J31" s="1271" t="s"/>
      <x:c r="K31" s="41" t="s"/>
      <x:c r="M31" s="41" t="s"/>
    </x:row>
    <x:row r="32" spans="1:16142" s="41" customFormat="1" ht="16.5" customHeight="1" x14ac:dyDescent="0.25">
      <x:c r="B32" s="1258" t="s">
        <x:v>996</x:v>
      </x:c>
      <x:c r="C32" s="578" t="s"/>
      <x:c r="D32" s="562" t="s"/>
      <x:c r="E32" s="563" t="s"/>
      <x:c r="F32" s="928" t="s"/>
      <x:c r="G32" s="929" t="s"/>
      <x:c r="H32" s="929" t="s"/>
      <x:c r="I32" s="929" t="s"/>
      <x:c r="J32" s="930" t="s"/>
      <x:c r="K32" s="41" t="s"/>
      <x:c r="L32" s="41" t="s"/>
      <x:c r="M32" s="41" t="s"/>
    </x:row>
    <x:row r="33" spans="1:16142" s="41" customFormat="1" ht="16.5" customHeight="1" x14ac:dyDescent="0.25">
      <x:c r="B33" s="1265" t="s"/>
      <x:c r="C33" s="1273" t="s"/>
      <x:c r="D33" s="1267" t="s">
        <x:v>1025</x:v>
      </x:c>
      <x:c r="E33" s="1268" t="s"/>
      <x:c r="F33" s="1269" t="s"/>
      <x:c r="G33" s="1269" t="s"/>
      <x:c r="H33" s="1269" t="s"/>
      <x:c r="I33" s="1270" t="s"/>
      <x:c r="J33" s="1271" t="s"/>
      <x:c r="K33" s="41" t="s"/>
      <x:c r="M33" s="41" t="s"/>
    </x:row>
    <x:row r="35" spans="1:16142">
      <x:c r="B35" s="2" t="s">
        <x:v>1029</x:v>
      </x:c>
    </x:row>
  </x:sheetData>
  <x:mergeCells count="27">
    <x:mergeCell ref="B2:M2"/>
    <x:mergeCell ref="B6:M6"/>
    <x:mergeCell ref="B7:B9"/>
    <x:mergeCell ref="C7:F8"/>
    <x:mergeCell ref="G7:H8"/>
    <x:mergeCell ref="I7:M7"/>
    <x:mergeCell ref="I8:J8"/>
    <x:mergeCell ref="K8:M8"/>
    <x:mergeCell ref="B15:M15"/>
    <x:mergeCell ref="B17:K17"/>
    <x:mergeCell ref="B18:J18"/>
    <x:mergeCell ref="B19:B21"/>
    <x:mergeCell ref="C19:D20"/>
    <x:mergeCell ref="E19:J20"/>
    <x:mergeCell ref="F21:J21"/>
    <x:mergeCell ref="B22:B23"/>
    <x:mergeCell ref="F22:J22"/>
    <x:mergeCell ref="B24:B25"/>
    <x:mergeCell ref="F24:J24"/>
    <x:mergeCell ref="B26:B27"/>
    <x:mergeCell ref="F26:J26"/>
    <x:mergeCell ref="B28:B31"/>
    <x:mergeCell ref="F28:J28"/>
    <x:mergeCell ref="F29:J29"/>
    <x:mergeCell ref="F30:J30"/>
    <x:mergeCell ref="B32:B33"/>
    <x:mergeCell ref="F32:J32"/>
  </x:mergeCells>
  <x:dataValidations count="1">
    <x:dataValidation type="list" errorStyle="stop" operator="between" allowBlank="1" showDropDown="0" showInputMessage="1" showErrorMessage="1" errorTitle="" error="" promptTitle="" prompt="" sqref="G10:G14">
      <x:formula1>$B$3:$B$5</x:formula1>
      <x:formula2/>
    </x:dataValidation>
  </x:dataValidations>
  <x:printOptions horizontalCentered="0" verticalCentered="0" headings="0" gridLines="0"/>
  <x:pageMargins left="0.1968503937007874" right="0.11811023622047245" top="0.15748031496062992" bottom="0.15748031496062992" header="0.31496062992125984" footer="0.31496062992125984"/>
  <x:pageSetup paperSize="1" scale="60" pageOrder="downThenOver" orientation="landscape" blackAndWhite="0" draft="0" cellComments="none" errors="displayed" r:id="rId1"/>
  <x:headerFooter/>
  <x:tableParts count="0"/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C44"/>
  <x:sheetViews>
    <x:sheetView workbookViewId="0"/>
  </x:sheetViews>
  <x:sheetFormatPr defaultRowHeight="15"/>
  <x:cols>
    <x:col min="4" max="16384" width="9.140625" style="1161" customWidth="1"/>
    <x:col min="1" max="2" width="9.140625" style="1161" customWidth="1"/>
    <x:col min="3" max="3" width="88.710625" style="1179" customWidth="1"/>
  </x:cols>
  <x:sheetData>
    <x:row r="4" spans="1:3">
      <x:c r="C4" s="1179" t="s">
        <x:v>947</x:v>
      </x:c>
    </x:row>
    <x:row r="22" spans="1:3">
      <x:c r="C22" s="1221" t="s">
        <x:v>948</x:v>
      </x:c>
    </x:row>
    <x:row r="24" spans="1:3">
      <x:c r="C24" s="1179" t="s">
        <x:v>949</x:v>
      </x:c>
    </x:row>
    <x:row r="44" spans="1:3">
      <x:c r="C44" s="1179" t="s">
        <x:v>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"/>
  <x:sheetViews>
    <x:sheetView workbookViewId="0"/>
  </x:sheetViews>
  <x:sheetFormatPr defaultRowHeight="15"/>
  <x:cols>
    <x:col min="3" max="16384" width="9.140625" style="1161" customWidth="1"/>
    <x:col min="1" max="1" width="9.140625" style="1161" customWidth="1"/>
    <x:col min="2" max="2" width="170.710625" style="1161" customWidth="1"/>
  </x:cols>
  <x:sheetData>
    <x:row r="2" spans="1:2">
      <x:c r="B2" s="1014" t="s">
        <x:v>951</x:v>
      </x:c>
    </x:row>
    <x:row r="3" spans="1:2">
      <x:c r="B3" s="1161" t="s">
        <x:v>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17"/>
  <x:sheetViews>
    <x:sheetView workbookViewId="0"/>
  </x:sheetViews>
  <x:sheetFormatPr defaultRowHeight="15"/>
  <x:cols>
    <x:col min="10" max="16384" width="9.140625" style="1161" customWidth="1"/>
    <x:col min="1" max="1" width="9.140625" style="1161" customWidth="1"/>
    <x:col min="2" max="2" width="45.710625" style="1161" customWidth="1"/>
    <x:col min="3" max="3" width="20.710625" style="1161" customWidth="1"/>
    <x:col min="4" max="4" width="25.710625" style="1161" customWidth="1"/>
    <x:col min="5" max="8" width="17.710625" style="1161" customWidth="1"/>
    <x:col min="9" max="9" width="35.710625" style="1161" customWidth="1"/>
  </x:cols>
  <x:sheetData>
    <x:row r="2" spans="1:9">
      <x:c r="B2" s="1178" t="s">
        <x:v>883</x:v>
      </x:c>
      <x:c r="C2" s="1179" t="s"/>
      <x:c r="D2" s="1179" t="s"/>
      <x:c r="E2" s="1179" t="s"/>
      <x:c r="F2" s="1179" t="s"/>
      <x:c r="G2" s="1179" t="s"/>
      <x:c r="H2" s="1179" t="s"/>
    </x:row>
    <x:row r="4" spans="1:9" customFormat="1" ht="30" customHeight="1">
      <x:c r="B4" s="1180" t="s">
        <x:v>883</x:v>
      </x:c>
      <x:c r="C4" s="1181" t="s"/>
      <x:c r="D4" s="1182" t="s"/>
    </x:row>
    <x:row r="5" spans="1:9" customFormat="1" ht="45" customHeight="1">
      <x:c r="B5" s="1183" t="s"/>
      <x:c r="C5" s="1184" t="s"/>
      <x:c r="D5" s="1185" t="s"/>
    </x:row>
    <x:row r="7" spans="1:9">
      <x:c r="B7" s="1186" t="s">
        <x:v>884</x:v>
      </x:c>
      <x:c r="C7" s="1186" t="s">
        <x:v>885</x:v>
      </x:c>
      <x:c r="D7" s="1186" t="s">
        <x:v>886</x:v>
      </x:c>
      <x:c r="E7" s="1180" t="s">
        <x:v>13</x:v>
      </x:c>
      <x:c r="F7" s="1181" t="s"/>
      <x:c r="G7" s="1181" t="s"/>
      <x:c r="H7" s="1182" t="s"/>
      <x:c r="I7" s="1186" t="s">
        <x:v>887</x:v>
      </x:c>
    </x:row>
    <x:row r="8" spans="1:9">
      <x:c r="B8" s="1187" t="s"/>
      <x:c r="C8" s="1187" t="s"/>
      <x:c r="D8" s="1187" t="s"/>
      <x:c r="E8" s="1188" t="s">
        <x:v>888</x:v>
      </x:c>
      <x:c r="F8" s="1188" t="s">
        <x:v>889</x:v>
      </x:c>
      <x:c r="G8" s="1188" t="s">
        <x:v>890</x:v>
      </x:c>
      <x:c r="H8" s="1188" t="s">
        <x:v>891</x:v>
      </x:c>
      <x:c r="I8" s="1187" t="s"/>
    </x:row>
    <x:row r="9" spans="1:9">
      <x:c r="B9" s="1189" t="s">
        <x:v>892</x:v>
      </x:c>
      <x:c r="C9" s="1189" t="s">
        <x:v>893</x:v>
      </x:c>
      <x:c r="D9" s="1189" t="s">
        <x:v>894</x:v>
      </x:c>
      <x:c r="E9" s="1190" t="n"/>
      <x:c r="F9" s="1190" t="n"/>
      <x:c r="G9" s="1190" t="n"/>
      <x:c r="H9" s="1190" t="n"/>
      <x:c r="I9" s="1189" t="s">
        <x:v>895</x:v>
      </x:c>
    </x:row>
    <x:row r="10" spans="1:9">
      <x:c r="B10" s="1189" t="s">
        <x:v>896</x:v>
      </x:c>
      <x:c r="C10" s="1189" t="s">
        <x:v>897</x:v>
      </x:c>
      <x:c r="D10" s="1189" t="s">
        <x:v>898</x:v>
      </x:c>
      <x:c r="E10" s="1190" t="n"/>
      <x:c r="F10" s="1190" t="n"/>
      <x:c r="G10" s="1190" t="n"/>
      <x:c r="H10" s="1190" t="n"/>
      <x:c r="I10" s="1189" t="s">
        <x:v>895</x:v>
      </x:c>
    </x:row>
    <x:row r="11" spans="1:9">
      <x:c r="B11" s="1189" t="s">
        <x:v>899</x:v>
      </x:c>
      <x:c r="C11" s="1189" t="s">
        <x:v>900</x:v>
      </x:c>
      <x:c r="D11" s="1189" t="s">
        <x:v>901</x:v>
      </x:c>
      <x:c r="E11" s="1190" t="n"/>
      <x:c r="F11" s="1190" t="n"/>
      <x:c r="G11" s="1190" t="n"/>
      <x:c r="H11" s="1190" t="n"/>
      <x:c r="I11" s="1189" t="s">
        <x:v>895</x:v>
      </x:c>
    </x:row>
    <x:row r="12" spans="1:9">
      <x:c r="B12" s="1189" t="s">
        <x:v>902</x:v>
      </x:c>
      <x:c r="C12" s="1189" t="s">
        <x:v>903</x:v>
      </x:c>
      <x:c r="D12" s="1189" t="s">
        <x:v>904</x:v>
      </x:c>
      <x:c r="E12" s="1190" t="n"/>
      <x:c r="F12" s="1190" t="n"/>
      <x:c r="G12" s="1190" t="n"/>
      <x:c r="H12" s="1190" t="n"/>
      <x:c r="I12" s="1189" t="s">
        <x:v>895</x:v>
      </x:c>
    </x:row>
    <x:row r="14" spans="1:9" customFormat="1" ht="30" customHeight="1">
      <x:c r="B14" s="1180" t="s">
        <x:v>905</x:v>
      </x:c>
      <x:c r="C14" s="1181" t="s"/>
      <x:c r="D14" s="1182" t="s"/>
    </x:row>
    <x:row r="15" spans="1:9" customFormat="1" ht="45" customHeight="1">
      <x:c r="B15" s="1183" t="s"/>
      <x:c r="C15" s="1184" t="s"/>
      <x:c r="D15" s="1185" t="s"/>
    </x:row>
    <x:row r="16" spans="1:9" customFormat="1" ht="30" customHeight="1">
      <x:c r="B16" s="1180" t="s">
        <x:v>906</x:v>
      </x:c>
      <x:c r="C16" s="1181" t="s"/>
      <x:c r="D16" s="1182" t="s"/>
    </x:row>
    <x:row r="17" spans="1:9" customFormat="1" ht="45" customHeight="1">
      <x:c r="B17" s="1191" t="s"/>
      <x:c r="C17" s="1192" t="s"/>
      <x:c r="D17" s="1193" t="s"/>
    </x:row>
  </x:sheetData>
  <x:mergeCells count="12">
    <x:mergeCell ref="B2:H2"/>
    <x:mergeCell ref="B4:D4"/>
    <x:mergeCell ref="B5:D5"/>
    <x:mergeCell ref="B7:B8"/>
    <x:mergeCell ref="C7:C8"/>
    <x:mergeCell ref="D7:D8"/>
    <x:mergeCell ref="E7:H7"/>
    <x:mergeCell ref="I7:I8"/>
    <x:mergeCell ref="B14:D14"/>
    <x:mergeCell ref="B15:D15"/>
    <x:mergeCell ref="B16:D16"/>
    <x:mergeCell ref="B17:D1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5"/>
  <x:sheetViews>
    <x:sheetView workbookViewId="0"/>
  </x:sheetViews>
  <x:sheetFormatPr defaultRowHeight="15"/>
  <x:cols>
    <x:col min="3" max="16384" width="9.140625" style="1161" customWidth="1"/>
    <x:col min="1" max="1" width="9.140625" style="1161" customWidth="1"/>
    <x:col min="2" max="2" width="170.710625" style="1161" customWidth="1"/>
  </x:cols>
  <x:sheetData>
    <x:row r="4" spans="1:2">
      <x:c r="B4" s="1162" t="s">
        <x:v>832</x:v>
      </x:c>
    </x:row>
    <x:row r="5" spans="1:2">
      <x:c r="B5" s="1163" t="s">
        <x:v>833</x:v>
      </x:c>
    </x:row>
    <x:row r="7" spans="1:2">
      <x:c r="B7" s="1162" t="s">
        <x:v>834</x:v>
      </x:c>
    </x:row>
    <x:row r="8" spans="1:2">
      <x:c r="B8" s="1163" t="s">
        <x:v>835</x:v>
      </x:c>
    </x:row>
    <x:row r="10" spans="1:2">
      <x:c r="B10" s="1162" t="s">
        <x:v>527</x:v>
      </x:c>
    </x:row>
    <x:row r="11" spans="1:2">
      <x:c r="B11" s="1163" t="s">
        <x:v>836</x:v>
      </x:c>
    </x:row>
    <x:row r="13" spans="1:2">
      <x:c r="B13" s="1162" t="s">
        <x:v>837</x:v>
      </x:c>
    </x:row>
    <x:row r="14" spans="1:2">
      <x:c r="B14" s="1163" t="s">
        <x:v>838</x:v>
      </x:c>
    </x:row>
    <x:row r="16" spans="1:2">
      <x:c r="B16" s="1162" t="s">
        <x:v>839</x:v>
      </x:c>
    </x:row>
    <x:row r="17" spans="1:2">
      <x:c r="B17" s="1163" t="s">
        <x:v>840</x:v>
      </x:c>
    </x:row>
    <x:row r="19" spans="1:2">
      <x:c r="B19" s="1162" t="s">
        <x:v>841</x:v>
      </x:c>
    </x:row>
    <x:row r="20" spans="1:2">
      <x:c r="B20" s="1163" t="s">
        <x:v>842</x:v>
      </x:c>
    </x:row>
    <x:row r="22" spans="1:2">
      <x:c r="B22" s="1162" t="s">
        <x:v>843</x:v>
      </x:c>
    </x:row>
    <x:row r="23" spans="1:2">
      <x:c r="B23" s="1163" t="s">
        <x:v>844</x:v>
      </x:c>
    </x:row>
    <x:row r="25" spans="1:2">
      <x:c r="B25" s="1162" t="s">
        <x:v>845</x:v>
      </x:c>
    </x:row>
    <x:row r="26" spans="1:2">
      <x:c r="B26" s="1163" t="s">
        <x:v>846</x:v>
      </x:c>
    </x:row>
    <x:row r="28" spans="1:2">
      <x:c r="B28" s="1162" t="s">
        <x:v>847</x:v>
      </x:c>
    </x:row>
    <x:row r="29" spans="1:2">
      <x:c r="B29" s="1163" t="s">
        <x:v>848</x:v>
      </x:c>
    </x:row>
    <x:row r="31" spans="1:2">
      <x:c r="B31" s="1162" t="s">
        <x:v>849</x:v>
      </x:c>
    </x:row>
    <x:row r="32" spans="1:2">
      <x:c r="B32" s="1163" t="s">
        <x:v>850</x:v>
      </x:c>
    </x:row>
    <x:row r="34" spans="1:2">
      <x:c r="B34" s="1162" t="s">
        <x:v>851</x:v>
      </x:c>
    </x:row>
    <x:row r="35" spans="1:2">
      <x:c r="B35" s="1163" t="s">
        <x:v>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7" max="16384" width="9.140625" style="1161" customWidth="1"/>
    <x:col min="1" max="1" width="9.140625" style="1161" customWidth="1"/>
    <x:col min="2" max="2" width="10.710625" style="1161" customWidth="1"/>
    <x:col min="3" max="3" width="50.710625" style="1161" customWidth="1"/>
    <x:col min="4" max="5" width="16.710625" style="1161" customWidth="1"/>
    <x:col min="6" max="7" width="17.710625" style="1161" customWidth="1"/>
    <x:col min="8" max="8" width="40.710625" style="1161" customWidth="1"/>
    <x:col min="9" max="9" width="21.780625" style="1161" customWidth="1"/>
    <x:col min="10" max="10" width="28.280625" style="1161" customWidth="1"/>
    <x:col min="11" max="11" width="21.780625" style="1161" customWidth="1"/>
    <x:col min="12" max="12" width="28.280625" style="1161" customWidth="1"/>
    <x:col min="13" max="13" width="21.780625" style="1161" customWidth="1"/>
    <x:col min="14" max="14" width="28.280625" style="1161" customWidth="1"/>
    <x:col min="15" max="15" width="21.780625" style="1161" customWidth="1"/>
    <x:col min="16" max="16" width="28.280625" style="1161" customWidth="1"/>
  </x:cols>
  <x:sheetData>
    <x:row r="1" spans="1:16">
      <x:c r="L1" s="1161" t="s">
        <x:v>930</x:v>
      </x:c>
    </x:row>
    <x:row r="3" spans="1:16">
      <x:c r="A3" s="1179" t="s">
        <x:v>849</x:v>
      </x:c>
    </x:row>
    <x:row r="5" spans="1:16">
      <x:c r="P5" s="1161" t="s">
        <x:v>643</x:v>
      </x:c>
    </x:row>
    <x:row r="6" spans="1:16">
      <x:c r="B6" s="1186" t="s">
        <x:v>826</x:v>
      </x:c>
      <x:c r="C6" s="1186" t="s">
        <x:v>931</x:v>
      </x:c>
      <x:c r="D6" s="1186" t="s">
        <x:v>932</x:v>
      </x:c>
      <x:c r="E6" s="1186" t="s">
        <x:v>933</x:v>
      </x:c>
      <x:c r="F6" s="1186" t="s">
        <x:v>934</x:v>
      </x:c>
      <x:c r="G6" s="1186" t="s">
        <x:v>935</x:v>
      </x:c>
      <x:c r="H6" s="1214" t="s">
        <x:v>936</x:v>
      </x:c>
      <x:c r="I6" s="1215" t="s">
        <x:v>937</x:v>
      </x:c>
      <x:c r="J6" s="1216" t="s"/>
      <x:c r="K6" s="1216" t="s"/>
      <x:c r="L6" s="1216" t="s"/>
      <x:c r="M6" s="1216" t="s"/>
      <x:c r="N6" s="1216" t="s"/>
      <x:c r="O6" s="1216" t="s"/>
      <x:c r="P6" s="1217" t="s"/>
    </x:row>
    <x:row r="7" spans="1:16" customFormat="1" ht="47" customHeight="1">
      <x:c r="B7" s="1187" t="s"/>
      <x:c r="C7" s="1187" t="s"/>
      <x:c r="D7" s="1187" t="s"/>
      <x:c r="E7" s="1187" t="s"/>
      <x:c r="F7" s="1187" t="s"/>
      <x:c r="G7" s="1187" t="s"/>
      <x:c r="H7" s="1218" t="s"/>
      <x:c r="I7" s="1162" t="s">
        <x:v>938</x:v>
      </x:c>
      <x:c r="J7" s="1162" t="s">
        <x:v>939</x:v>
      </x:c>
      <x:c r="K7" s="1162" t="s">
        <x:v>940</x:v>
      </x:c>
      <x:c r="L7" s="1162" t="s">
        <x:v>941</x:v>
      </x:c>
      <x:c r="M7" s="1162" t="s">
        <x:v>942</x:v>
      </x:c>
      <x:c r="N7" s="1162" t="s">
        <x:v>943</x:v>
      </x:c>
      <x:c r="O7" s="1162" t="s">
        <x:v>944</x:v>
      </x:c>
      <x:c r="P7" s="1162" t="s">
        <x:v>945</x:v>
      </x:c>
    </x:row>
    <x:row r="8" spans="1:16">
      <x:c r="B8" s="1219" t="s">
        <x:v>946</x:v>
      </x:c>
      <x:c r="C8" s="1216" t="s"/>
      <x:c r="D8" s="1216" t="s"/>
      <x:c r="E8" s="1217" t="s"/>
      <x:c r="F8" s="1220" t="n">
        <x:v>0</x:v>
      </x:c>
      <x:c r="G8" s="1220" t="n">
        <x:v>0</x:v>
      </x:c>
      <x:c r="I8" s="1220" t="n">
        <x:v>0</x:v>
      </x:c>
      <x:c r="J8" s="1220" t="n">
        <x:v>0</x:v>
      </x:c>
      <x:c r="K8" s="1220" t="n">
        <x:v>0</x:v>
      </x:c>
      <x:c r="L8" s="1220" t="n">
        <x:v>0</x:v>
      </x:c>
      <x:c r="M8" s="1220" t="n">
        <x:v>0</x:v>
      </x:c>
      <x:c r="N8" s="1220" t="n">
        <x:v>0</x:v>
      </x:c>
      <x:c r="O8" s="1220" t="n">
        <x:v>0</x:v>
      </x:c>
      <x:c r="P8" s="1220" t="n">
        <x:v>0</x:v>
      </x:c>
    </x:row>
  </x:sheetData>
  <x:mergeCells count="10">
    <x:mergeCell ref="A3:L3"/>
    <x:mergeCell ref="B6:B7"/>
    <x:mergeCell ref="C6:C7"/>
    <x:mergeCell ref="D6:D7"/>
    <x:mergeCell ref="E6:E7"/>
    <x:mergeCell ref="F6:F7"/>
    <x:mergeCell ref="G6:G7"/>
    <x:mergeCell ref="H6:H7"/>
    <x:mergeCell ref="I6:P6"/>
    <x:mergeCell ref="B8:E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30"/>
  <x:sheetViews>
    <x:sheetView workbookViewId="0"/>
  </x:sheetViews>
  <x:sheetFormatPr defaultRowHeight="15"/>
  <x:cols>
    <x:col min="8" max="16384" width="9.140625" style="1013" customWidth="1"/>
    <x:col min="1" max="1" width="9.140625" style="1013" customWidth="1"/>
    <x:col min="2" max="2" width="30.710625" style="1013" customWidth="1"/>
    <x:col min="3" max="7" width="17.710625" style="1013" customWidth="1"/>
  </x:cols>
  <x:sheetData>
    <x:row r="2" spans="1:7">
      <x:c r="B2" s="1014" t="s">
        <x:v>720</x:v>
      </x:c>
    </x:row>
    <x:row r="4" spans="1:7">
      <x:c r="B4" s="1015" t="s">
        <x:v>721</x:v>
      </x:c>
      <x:c r="C4" s="1016" t="s"/>
      <x:c r="D4" s="1016" t="s"/>
      <x:c r="E4" s="1016" t="s"/>
      <x:c r="F4" s="1016" t="s"/>
      <x:c r="G4" s="1017" t="s"/>
    </x:row>
    <x:row r="5" spans="1:7">
      <x:c r="B5" s="1018" t="s"/>
      <x:c r="C5" s="1019" t="s"/>
      <x:c r="D5" s="1019" t="s"/>
      <x:c r="E5" s="1019" t="s"/>
      <x:c r="F5" s="1019" t="s"/>
      <x:c r="G5" s="1020" t="s"/>
    </x:row>
    <x:row r="7" spans="1:7">
      <x:c r="B7" s="1021" t="s"/>
      <x:c r="C7" s="1022" t="s">
        <x:v>722</x:v>
      </x:c>
      <x:c r="D7" s="1023" t="s">
        <x:v>723</x:v>
      </x:c>
      <x:c r="E7" s="1024" t="s"/>
      <x:c r="F7" s="1024" t="s"/>
      <x:c r="G7" s="1025" t="s"/>
    </x:row>
    <x:row r="8" spans="1:7">
      <x:c r="B8" s="1026" t="s"/>
      <x:c r="C8" s="1027" t="s"/>
      <x:c r="D8" s="1028" t="s">
        <x:v>724</x:v>
      </x:c>
      <x:c r="E8" s="1028" t="s">
        <x:v>725</x:v>
      </x:c>
      <x:c r="F8" s="1028" t="s">
        <x:v>726</x:v>
      </x:c>
      <x:c r="G8" s="1028" t="s">
        <x:v>727</x:v>
      </x:c>
    </x:row>
    <x:row r="9" spans="1:7">
      <x:c r="B9" s="1029" t="s">
        <x:v>728</x:v>
      </x:c>
      <x:c r="C9" s="1030" t="n">
        <x:v>46433</x:v>
      </x:c>
      <x:c r="D9" s="1030" t="n">
        <x:v>69567</x:v>
      </x:c>
      <x:c r="E9" s="1030" t="n"/>
      <x:c r="F9" s="1030" t="n"/>
      <x:c r="G9" s="1030" t="n"/>
    </x:row>
    <x:row r="10" spans="1:7">
      <x:c r="B10" s="1029" t="s">
        <x:v>729</x:v>
      </x:c>
      <x:c r="C10" s="1030" t="n">
        <x:v>59180</x:v>
      </x:c>
      <x:c r="D10" s="1030" t="n">
        <x:v>92645</x:v>
      </x:c>
      <x:c r="E10" s="1030" t="n"/>
      <x:c r="F10" s="1030" t="n"/>
      <x:c r="G10" s="1030" t="n"/>
    </x:row>
    <x:row r="11" spans="1:7">
      <x:c r="B11" s="1029" t="s">
        <x:v>730</x:v>
      </x:c>
      <x:c r="C11" s="1030" t="n">
        <x:v>102658</x:v>
      </x:c>
      <x:c r="D11" s="1030" t="n">
        <x:v>16501</x:v>
      </x:c>
      <x:c r="E11" s="1030" t="n"/>
      <x:c r="F11" s="1030" t="n"/>
      <x:c r="G11" s="1030" t="n"/>
    </x:row>
    <x:row r="12" spans="1:7">
      <x:c r="B12" s="1029" t="s">
        <x:v>731</x:v>
      </x:c>
      <x:c r="C12" s="1030" t="n">
        <x:v>101258</x:v>
      </x:c>
      <x:c r="D12" s="1030" t="n">
        <x:v>19638</x:v>
      </x:c>
      <x:c r="E12" s="1030" t="n"/>
      <x:c r="F12" s="1030" t="n"/>
      <x:c r="G12" s="1030" t="n"/>
    </x:row>
    <x:row r="13" spans="1:7">
      <x:c r="B13" s="1029" t="s">
        <x:v>732</x:v>
      </x:c>
      <x:c r="C13" s="1030" t="n">
        <x:v>1400</x:v>
      </x:c>
      <x:c r="D13" s="1030" t="n">
        <x:v>-3137</x:v>
      </x:c>
      <x:c r="E13" s="1030" t="n"/>
      <x:c r="F13" s="1030" t="n"/>
      <x:c r="G13" s="1030" t="n"/>
    </x:row>
    <x:row r="14" spans="1:7">
      <x:c r="B14" s="1029" t="s">
        <x:v>733</x:v>
      </x:c>
      <x:c r="C14" s="1030" t="n">
        <x:v>435</x:v>
      </x:c>
      <x:c r="D14" s="1030" t="n">
        <x:v>-2962</x:v>
      </x:c>
      <x:c r="E14" s="1030" t="n"/>
      <x:c r="F14" s="1030" t="n"/>
      <x:c r="G14" s="1030" t="n"/>
    </x:row>
    <x:row r="15" spans="1:7">
      <x:c r="B15" s="1029" t="s">
        <x:v>734</x:v>
      </x:c>
      <x:c r="C15" s="1030" t="n">
        <x:v>21</x:v>
      </x:c>
      <x:c r="D15" s="1030" t="n">
        <x:v>21</x:v>
      </x:c>
      <x:c r="E15" s="1030" t="n"/>
      <x:c r="F15" s="1030" t="n"/>
      <x:c r="G15" s="1030" t="n"/>
    </x:row>
    <x:row r="16" spans="1:7">
      <x:c r="B16" s="1029" t="s">
        <x:v>735</x:v>
      </x:c>
      <x:c r="C16" s="1030" t="n">
        <x:v>76635</x:v>
      </x:c>
      <x:c r="D16" s="1030" t="n">
        <x:v>74028</x:v>
      </x:c>
      <x:c r="E16" s="1030" t="n"/>
      <x:c r="F16" s="1030" t="n"/>
      <x:c r="G16" s="1030" t="n"/>
    </x:row>
    <x:row r="17" spans="1:7">
      <x:c r="B17" s="1029" t="s">
        <x:v>736</x:v>
      </x:c>
      <x:c r="C17" s="1030" t="n">
        <x:v>0</x:v>
      </x:c>
      <x:c r="D17" s="1030" t="n"/>
      <x:c r="E17" s="1030" t="n"/>
      <x:c r="F17" s="1030" t="n"/>
      <x:c r="G17" s="1030" t="n"/>
    </x:row>
    <x:row r="18" spans="1:7">
      <x:c r="B18" s="1029" t="s">
        <x:v>737</x:v>
      </x:c>
      <x:c r="C18" s="1030" t="n">
        <x:v>6435</x:v>
      </x:c>
      <x:c r="D18" s="1030" t="n">
        <x:v>-1575</x:v>
      </x:c>
      <x:c r="E18" s="1030" t="n"/>
      <x:c r="F18" s="1030" t="n"/>
      <x:c r="G18" s="1030" t="n"/>
    </x:row>
    <x:row r="19" spans="1:7">
      <x:c r="B19" s="1029" t="s">
        <x:v>738</x:v>
      </x:c>
      <x:c r="C19" s="1030" t="n">
        <x:v>0.48</x:v>
      </x:c>
      <x:c r="D19" s="1030" t="n">
        <x:v>0</x:v>
      </x:c>
      <x:c r="E19" s="1030" t="n"/>
      <x:c r="F19" s="1030" t="n"/>
      <x:c r="G19" s="1030" t="n"/>
    </x:row>
    <x:row r="20" spans="1:7">
      <x:c r="B20" s="1029" t="s">
        <x:v>739</x:v>
      </x:c>
      <x:c r="C20" s="1030" t="n">
        <x:v>0.5</x:v>
      </x:c>
      <x:c r="D20" s="1030" t="n">
        <x:v>0</x:v>
      </x:c>
      <x:c r="E20" s="1030" t="n"/>
      <x:c r="F20" s="1030" t="n"/>
      <x:c r="G20" s="1030" t="n"/>
    </x:row>
    <x:row r="21" spans="1:7">
      <x:c r="B21" s="1029" t="s">
        <x:v>740</x:v>
      </x:c>
      <x:c r="C21" s="1030" t="n">
        <x:v>6170</x:v>
      </x:c>
      <x:c r="D21" s="1030" t="n">
        <x:v>-193</x:v>
      </x:c>
      <x:c r="E21" s="1030" t="n"/>
      <x:c r="F21" s="1030" t="n"/>
      <x:c r="G21" s="1030" t="n"/>
    </x:row>
    <x:row r="22" spans="1:7">
      <x:c r="B22" s="1029" t="s">
        <x:v>741</x:v>
      </x:c>
      <x:c r="C22" s="1030" t="n">
        <x:v>18.81</x:v>
      </x:c>
      <x:c r="D22" s="1030" t="n">
        <x:v>34</x:v>
      </x:c>
      <x:c r="E22" s="1030" t="n"/>
      <x:c r="F22" s="1030" t="n"/>
      <x:c r="G22" s="1030" t="n"/>
    </x:row>
    <x:row r="23" spans="1:7">
      <x:c r="B23" s="1029" t="s">
        <x:v>742</x:v>
      </x:c>
      <x:c r="C23" s="1030" t="n">
        <x:v>211.8</x:v>
      </x:c>
      <x:c r="D23" s="1030" t="n">
        <x:v>127</x:v>
      </x:c>
      <x:c r="E23" s="1030" t="n"/>
      <x:c r="F23" s="1030" t="n"/>
      <x:c r="G23" s="1030" t="n"/>
    </x:row>
    <x:row r="24" spans="1:7">
      <x:c r="B24" s="1029" t="s">
        <x:v>743</x:v>
      </x:c>
      <x:c r="C24" s="1030" t="n">
        <x:v>42.64</x:v>
      </x:c>
      <x:c r="D24" s="1030" t="n">
        <x:v>64</x:v>
      </x:c>
      <x:c r="E24" s="1030" t="n"/>
      <x:c r="F24" s="1030" t="n"/>
      <x:c r="G24" s="1030" t="n"/>
    </x:row>
    <x:row r="25" spans="1:7">
      <x:c r="B25" s="1029" t="s">
        <x:v>744</x:v>
      </x:c>
      <x:c r="C25" s="1030" t="n"/>
      <x:c r="D25" s="1030" t="n"/>
      <x:c r="E25" s="1030" t="n"/>
      <x:c r="F25" s="1030" t="n"/>
      <x:c r="G25" s="1030" t="n"/>
    </x:row>
    <x:row r="26" spans="1:7">
      <x:c r="B26" s="1029" t="s">
        <x:v>745</x:v>
      </x:c>
      <x:c r="C26" s="1030" t="n"/>
      <x:c r="D26" s="1030" t="n"/>
      <x:c r="E26" s="1030" t="n"/>
      <x:c r="F26" s="1030" t="n"/>
      <x:c r="G26" s="1030" t="n"/>
    </x:row>
    <x:row r="27" spans="1:7">
      <x:c r="B27" s="1029" t="s">
        <x:v>746</x:v>
      </x:c>
      <x:c r="C27" s="1030" t="n"/>
      <x:c r="D27" s="1030" t="n"/>
      <x:c r="E27" s="1030" t="n"/>
      <x:c r="F27" s="1030" t="n"/>
      <x:c r="G27" s="1030" t="n"/>
    </x:row>
    <x:row r="29" spans="1:7" customFormat="1" ht="30" customHeight="1">
      <x:c r="B29" s="1023" t="s">
        <x:v>747</x:v>
      </x:c>
      <x:c r="C29" s="1024" t="s"/>
      <x:c r="D29" s="1024" t="s"/>
      <x:c r="E29" s="1024" t="s"/>
      <x:c r="F29" s="1024" t="s"/>
      <x:c r="G29" s="1025" t="s"/>
    </x:row>
    <x:row r="30" spans="1:7" customFormat="1" ht="80" customHeight="1">
      <x:c r="B30" s="1031" t="s"/>
      <x:c r="C30" s="1031" t="s"/>
      <x:c r="D30" s="1031" t="s"/>
      <x:c r="E30" s="1031" t="s"/>
      <x:c r="F30" s="1031" t="s"/>
      <x:c r="G30" s="1031" t="s"/>
    </x:row>
  </x:sheetData>
  <x:mergeCells count="7">
    <x:mergeCell ref="B4:G4"/>
    <x:mergeCell ref="B5:G5"/>
    <x:mergeCell ref="B7:B8"/>
    <x:mergeCell ref="C7:C8"/>
    <x:mergeCell ref="D7:G7"/>
    <x:mergeCell ref="B29:G29"/>
    <x:mergeCell ref="B30:G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ap:HeadingPairs>
  <ap:TitlesOfParts>
    <vt:vector baseType="lpstr" size="57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Биланс успеха!Print_Area</vt:lpstr>
      <vt:lpstr>Биланс успеха!Print_Titles</vt:lpstr>
      <vt:lpstr>Биланс стања!Print_Area</vt:lpstr>
      <vt:lpstr>Биланс стања!Print_Titles</vt:lpstr>
      <vt:lpstr>Извештај о новчаним токовима!Print_Area</vt:lpstr>
      <vt:lpstr>Извештај о новчаним токовима!Print_Titles</vt:lpstr>
      <vt:lpstr>Зараде !Print_Area</vt:lpstr>
      <vt:lpstr>Зараде !Print_Titles</vt:lpstr>
      <vt:lpstr>Запослени!Print_Area</vt:lpstr>
      <vt:lpstr>Запослени!Print_Titles</vt:lpstr>
      <vt:lpstr>Zakljucci i napomene!Print_Area</vt:lpstr>
      <vt:lpstr>Zakljucci i napomene!Print_Titles</vt:lpstr>
      <vt:lpstr>Запослени (МИН-МАХ)!Print_Area</vt:lpstr>
      <vt:lpstr>Запослени (МИН-МАХ)!Print_Titles</vt:lpstr>
      <vt:lpstr>Приходи из буџета!Print_Area</vt:lpstr>
      <vt:lpstr>Приходи из буџета!Print_Titles</vt:lpstr>
      <vt:lpstr>Субвенције!Print_Area</vt:lpstr>
      <vt:lpstr>Субвенције!Print_Titles</vt:lpstr>
      <vt:lpstr>Донације!Print_Area</vt:lpstr>
      <vt:lpstr>Донације!Print_Titles</vt:lpstr>
      <vt:lpstr>Narativni opis!Print_Area</vt:lpstr>
      <vt:lpstr>Narativni opis!Print_Titles</vt:lpstr>
      <vt:lpstr>Кредити!Print_Area</vt:lpstr>
      <vt:lpstr>Кредити!Print_Titles</vt:lpstr>
      <vt:lpstr>Objasnjenje aktivnosti!Print_Area</vt:lpstr>
      <vt:lpstr>Objasnjenje aktivnosti!Print_Titles</vt:lpstr>
      <vt:lpstr>Готовина!Print_Area</vt:lpstr>
      <vt:lpstr>Готовина!Print_Titles</vt:lpstr>
      <vt:lpstr>Извештај о инвестицијама!Print_Area</vt:lpstr>
      <vt:lpstr>Извештај о инвестицијама!Print_Titles</vt:lpstr>
      <vt:lpstr>Naslovna strana!Print_Area</vt:lpstr>
      <vt:lpstr>Naslovna strana!Print_Titles</vt:lpstr>
      <vt:lpstr>Osnov izvestaja!Print_Area</vt:lpstr>
      <vt:lpstr>Osnov izvestaja!Print_Titles</vt:lpstr>
      <vt:lpstr>Пот, обавезе и суд. спорови!Print_Area</vt:lpstr>
      <vt:lpstr>Пот, обавезе и суд. спорови!Print_Titles</vt:lpstr>
      <vt:lpstr>Добит - нови!Print_Area</vt:lpstr>
      <vt:lpstr>Добит - нови!Print_Titles</vt:lpstr>
    </vt:vector>
  </ap:TitlesOfParts>
  <ap:Company>Trezor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Centrala</dc:creator>
  <lastModifiedBy>Dejan Petrovic</lastModifiedBy>
  <lastPrinted>2018-04-04T06:51:52.0000000Z</lastPrinted>
  <dcterms:created xsi:type="dcterms:W3CDTF">2013-03-12T08:27:17.0000000Z</dcterms:created>
  <dcterms:modified xsi:type="dcterms:W3CDTF">2024-06-10T06:03:34.2423554Z</dcterms:modified>
</coreProperties>
</file>